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Sheet1!$A$1:$E$6586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<sst xmlns="http://schemas.openxmlformats.org/spreadsheetml/2006/main" count="26276" uniqueCount="13109">
  <si>
    <t>序号</t>
  </si>
  <si>
    <t>手术编码</t>
  </si>
  <si>
    <t>手术操作名称</t>
  </si>
  <si>
    <t>类别</t>
  </si>
  <si>
    <t>级别</t>
  </si>
  <si>
    <t>甲状腺区伤口的再切开</t>
  </si>
  <si>
    <t>手术</t>
  </si>
  <si>
    <t>三级</t>
  </si>
  <si>
    <t>甲状腺术后止血术</t>
  </si>
  <si>
    <t>四级</t>
  </si>
  <si>
    <t>甲状腺区的其他切开术</t>
  </si>
  <si>
    <t>甲状腺切开探查术</t>
  </si>
  <si>
    <t>甲状旁腺探查术</t>
  </si>
  <si>
    <t>开放性甲状腺活组织检查</t>
  </si>
  <si>
    <t>开放性甲状旁腺活组织检查</t>
  </si>
  <si>
    <t>甲状腺病损切除术</t>
  </si>
  <si>
    <t>腔镜下甲状腺病损切除术</t>
  </si>
  <si>
    <t>其他部分甲状腺切除术</t>
  </si>
  <si>
    <t>甲状腺大部切除术</t>
  </si>
  <si>
    <t>腔镜下甲状腺大部切除术</t>
  </si>
  <si>
    <t>异位甲状腺切除术</t>
  </si>
  <si>
    <t>甲状腺楔形切除术</t>
  </si>
  <si>
    <t>甲状腺峡部切除术</t>
  </si>
  <si>
    <t>甲状腺峡部部分切除术</t>
  </si>
  <si>
    <t>腔镜下甲状腺峡部切除术</t>
  </si>
  <si>
    <t>腔镜下甲状腺部分切除术</t>
  </si>
  <si>
    <t>胸骨下甲状腺切除术</t>
  </si>
  <si>
    <t>胸骨下甲状腺部分切除术</t>
  </si>
  <si>
    <t>胸骨后甲状腺病损切除术</t>
  </si>
  <si>
    <t>胸骨下甲状腺全部切除术</t>
  </si>
  <si>
    <t>甲状旁腺全部切除术</t>
  </si>
  <si>
    <t>其他甲状旁腺切除术</t>
  </si>
  <si>
    <t>异位甲状旁腺切除术</t>
  </si>
  <si>
    <t>甲状旁腺部分切除术</t>
  </si>
  <si>
    <t>甲状旁腺病损切除术</t>
  </si>
  <si>
    <t>腔镜下甲状旁腺病损切除术</t>
  </si>
  <si>
    <t>移植甲状旁腺切除术</t>
  </si>
  <si>
    <t>切断甲状腺峡部</t>
  </si>
  <si>
    <t>甲状腺血管结扎术</t>
  </si>
  <si>
    <t>甲状腺缝合术</t>
  </si>
  <si>
    <t>甲状腺组织再植入</t>
  </si>
  <si>
    <t>甲状腺自体移植术</t>
  </si>
  <si>
    <t>甲状旁腺组织再植入</t>
  </si>
  <si>
    <t>甲状旁腺自体移植术</t>
  </si>
  <si>
    <t>甲状旁腺异体移植术</t>
  </si>
  <si>
    <t>甲状腺其他手术</t>
  </si>
  <si>
    <t>甲状旁腺其他手术</t>
  </si>
  <si>
    <t>氯法拉滨静脉内灌注</t>
  </si>
  <si>
    <t>介入治疗</t>
  </si>
  <si>
    <t>乳房内淋巴结切除术</t>
  </si>
  <si>
    <t>腋下淋巴结根治性切除术</t>
  </si>
  <si>
    <t>腔镜腋下淋巴结清扫术</t>
  </si>
  <si>
    <t>乳房象限切除术</t>
  </si>
  <si>
    <t>乳房次全切除术</t>
  </si>
  <si>
    <t>单侧缩小性乳房成形术</t>
  </si>
  <si>
    <t>双侧缩小性乳房成形术</t>
  </si>
  <si>
    <t>单侧皮下乳房切除术伴同时植入术</t>
  </si>
  <si>
    <t>其他单侧皮下乳房切除术</t>
  </si>
  <si>
    <t>保留乳头的单侧皮下乳房切除术</t>
  </si>
  <si>
    <t>双侧皮下乳房切除术伴同时植入术</t>
  </si>
  <si>
    <t>其他双侧皮下乳房切除术</t>
  </si>
  <si>
    <t>保留乳头的双侧皮下乳房切除术</t>
  </si>
  <si>
    <t>单侧单纯乳房切除术</t>
  </si>
  <si>
    <t>双侧单纯乳房切除术</t>
  </si>
  <si>
    <t>单侧扩大的单纯乳房切除术</t>
  </si>
  <si>
    <t>单侧乳腺改良根治术</t>
  </si>
  <si>
    <t>单侧保乳乳腺改良根治术</t>
  </si>
  <si>
    <t>单侧单纯乳房切除术伴区域性淋巴结切除术</t>
  </si>
  <si>
    <t>双侧扩大的单纯乳房切除术</t>
  </si>
  <si>
    <t>双侧乳腺改良根治术</t>
  </si>
  <si>
    <t>双侧保乳乳腺改良根治术</t>
  </si>
  <si>
    <t>双侧单纯乳房切除术伴区域性淋巴结切除术</t>
  </si>
  <si>
    <t>单侧根治性乳房切除术</t>
  </si>
  <si>
    <t>腔镜单侧乳腺根治性切术</t>
  </si>
  <si>
    <t>双侧根治性乳房切除术</t>
  </si>
  <si>
    <t>单侧扩大根治性乳房切除术</t>
  </si>
  <si>
    <t>双侧扩大根治性乳房切除术</t>
  </si>
  <si>
    <t>乳房其他手术</t>
  </si>
  <si>
    <t>00.5500</t>
  </si>
  <si>
    <t>其他周围血管药物洗脱支架置入</t>
  </si>
  <si>
    <t>00.5500x008</t>
  </si>
  <si>
    <t>经皮降主动脉药物洗脱支架置入术</t>
  </si>
  <si>
    <t>00.5500x009</t>
  </si>
  <si>
    <t>经皮周围动脉药物洗脱支架置入术</t>
  </si>
  <si>
    <t>00.5500x010</t>
  </si>
  <si>
    <t>经皮周围静脉药物洗脱支架置入术</t>
  </si>
  <si>
    <t>00.5500x015</t>
  </si>
  <si>
    <t>经皮上肢静脉药物洗脱支架置入术</t>
  </si>
  <si>
    <t>00.5500x016</t>
  </si>
  <si>
    <t>经皮头臂静脉药物洗脱支架置入术</t>
  </si>
  <si>
    <t>00.5501</t>
  </si>
  <si>
    <t>锁骨下动脉药物洗脱支架置入术</t>
  </si>
  <si>
    <t>00.5502</t>
  </si>
  <si>
    <t>股总动脉药物洗脱支架置入术</t>
  </si>
  <si>
    <t>00.6000</t>
  </si>
  <si>
    <t>表浅股动脉药物洗脱支架置入</t>
  </si>
  <si>
    <t>00.6000x001</t>
  </si>
  <si>
    <t>经皮股动脉药物洗脱支架置入术</t>
  </si>
  <si>
    <t>00.6100</t>
  </si>
  <si>
    <t>颅外血管经皮血管成形术</t>
  </si>
  <si>
    <t>00.6100x008</t>
  </si>
  <si>
    <t>经皮颈总动脉球囊扩张成形术</t>
  </si>
  <si>
    <t>00.6100x012</t>
  </si>
  <si>
    <t>经皮颈静脉球囊扩张成形术</t>
  </si>
  <si>
    <t>00.6101</t>
  </si>
  <si>
    <t>经皮颈动脉球囊扩张成形术</t>
  </si>
  <si>
    <t>00.6102</t>
  </si>
  <si>
    <t>经皮椎动脉球囊扩张成形术</t>
  </si>
  <si>
    <t>00.6200</t>
  </si>
  <si>
    <t>颅内血管经皮血管成形术</t>
  </si>
  <si>
    <t>00.6200x005</t>
  </si>
  <si>
    <t>经皮大脑中动脉球囊扩张成形术</t>
  </si>
  <si>
    <t>00.6200x006</t>
  </si>
  <si>
    <t>经皮大脑前动脉球囊扩张成形术</t>
  </si>
  <si>
    <t>00.6200x007</t>
  </si>
  <si>
    <t>经皮大脑后动脉球囊扩张成形术</t>
  </si>
  <si>
    <t>00.6200x008</t>
  </si>
  <si>
    <t>经皮椎动脉颅内段球囊扩张成形术</t>
  </si>
  <si>
    <t>00.6200x009</t>
  </si>
  <si>
    <t>经皮颈内动脉颅内段球囊扩张成形术</t>
  </si>
  <si>
    <t>00.6201</t>
  </si>
  <si>
    <t>经皮基底动脉球囊扩张成形术</t>
  </si>
  <si>
    <t>00.6202</t>
  </si>
  <si>
    <t>经皮交通动脉血管球囊扩张成形术</t>
  </si>
  <si>
    <t>00.6300</t>
  </si>
  <si>
    <t>颈动脉支架经皮置入术</t>
  </si>
  <si>
    <t>00.6300x005</t>
  </si>
  <si>
    <t>经皮颈动脉远端保护装置置入术</t>
  </si>
  <si>
    <t>00.6300x006</t>
  </si>
  <si>
    <t>经皮颈动脉覆膜支架置入术</t>
  </si>
  <si>
    <t>00.6300x007</t>
  </si>
  <si>
    <t>经皮颈动脉药物洗脱支架置入术</t>
  </si>
  <si>
    <t>00.6301</t>
  </si>
  <si>
    <t>脑保护伞下颈动脉支架置入术</t>
  </si>
  <si>
    <t>00.6400</t>
  </si>
  <si>
    <t>其他颅外动脉支架经皮置入</t>
  </si>
  <si>
    <t>00.6400x007</t>
  </si>
  <si>
    <t>经皮基底动脉支架置入术</t>
  </si>
  <si>
    <t>00.6400x009</t>
  </si>
  <si>
    <t>经皮椎动脉支架置入术</t>
  </si>
  <si>
    <t>00.6400x012</t>
  </si>
  <si>
    <t>经皮颅外动脉远端保护装置置入术</t>
  </si>
  <si>
    <t>00.6400x013</t>
  </si>
  <si>
    <t>经皮椎动脉药物洗脱支架置入术</t>
  </si>
  <si>
    <t>00.6400x014</t>
  </si>
  <si>
    <t>经皮椎动脉覆膜支架置入术</t>
  </si>
  <si>
    <t>00.6401</t>
  </si>
  <si>
    <t>经皮椎动脉非药物洗脱支架置入术</t>
  </si>
  <si>
    <t>00.6500</t>
  </si>
  <si>
    <t>颅内血管支架经皮置入</t>
  </si>
  <si>
    <t>00.6500x008</t>
  </si>
  <si>
    <t>经皮颅内动脉支架置入术</t>
  </si>
  <si>
    <t>00.6500x010</t>
  </si>
  <si>
    <t>经皮颅内动脉远端保护装置置入术</t>
  </si>
  <si>
    <t>00.6500x011</t>
  </si>
  <si>
    <t>经皮颅内静脉窦支架置入术</t>
  </si>
  <si>
    <t>00.6500x012</t>
  </si>
  <si>
    <t>经皮大脑前动脉支架置入术</t>
  </si>
  <si>
    <t>00.6500x013</t>
  </si>
  <si>
    <t>经皮大脑后动脉支架置入术</t>
  </si>
  <si>
    <t>00.6500x014</t>
  </si>
  <si>
    <t>经皮大脑中动脉支架置入术</t>
  </si>
  <si>
    <t>00.6600</t>
  </si>
  <si>
    <t>经皮冠状动脉腔内血管成形术[PTCA]</t>
  </si>
  <si>
    <t>00.6600x004</t>
  </si>
  <si>
    <t>经皮冠状动脉球囊扩张成形术</t>
  </si>
  <si>
    <t>00.6600x008</t>
  </si>
  <si>
    <t>经皮冠状动脉药物球囊扩张成形术</t>
  </si>
  <si>
    <t>00.7000</t>
  </si>
  <si>
    <t>髋关节置换修复术，双髋臼和股骨成分</t>
  </si>
  <si>
    <t>00.7000x001</t>
  </si>
  <si>
    <t>全髋关节假体翻修术</t>
  </si>
  <si>
    <t>00.7100</t>
  </si>
  <si>
    <t>髋关节置换修复术，髋臼成分</t>
  </si>
  <si>
    <t>00.7100x001</t>
  </si>
  <si>
    <t>髋关节髋臼假体翻修术</t>
  </si>
  <si>
    <t>00.7200</t>
  </si>
  <si>
    <t>髋关节置换修复术，股骨成分</t>
  </si>
  <si>
    <t>00.7200x001</t>
  </si>
  <si>
    <t>髋关节股骨假体翻修术</t>
  </si>
  <si>
    <t>00.7201</t>
  </si>
  <si>
    <t>人工股骨干和股骨头修复术</t>
  </si>
  <si>
    <t>00.7300</t>
  </si>
  <si>
    <t>髋关节修复术伴仅髋臼衬垫置换和（或）股骨头</t>
  </si>
  <si>
    <t>00.7300x001</t>
  </si>
  <si>
    <t>髋关节髋臼衬垫和股骨头翻修术</t>
  </si>
  <si>
    <t>00.7300x002</t>
  </si>
  <si>
    <t>髋关节髋臼衬垫翻修术</t>
  </si>
  <si>
    <t>00.7300x003</t>
  </si>
  <si>
    <t>髋关节股骨头翻修术</t>
  </si>
  <si>
    <t>00.7301</t>
  </si>
  <si>
    <t>人工股骨头修复术</t>
  </si>
  <si>
    <t>00.7600</t>
  </si>
  <si>
    <t>髋轴面，陶瓷与陶瓷</t>
  </si>
  <si>
    <t>00.7700</t>
  </si>
  <si>
    <t>髋轴面，陶瓷与聚乙烯</t>
  </si>
  <si>
    <t>00.7800</t>
  </si>
  <si>
    <t>髋轴面，陶瓷与金属</t>
  </si>
  <si>
    <t>00.8000</t>
  </si>
  <si>
    <t>膝关节置换修复术，全部（所有成分）</t>
  </si>
  <si>
    <t>00.8000x001</t>
  </si>
  <si>
    <t>全膝关节假体翻修术</t>
  </si>
  <si>
    <t>00.8100</t>
  </si>
  <si>
    <t>膝关节置换修复术，胫骨成分</t>
  </si>
  <si>
    <t>00.8100x001</t>
  </si>
  <si>
    <t>膝关节胫骨假体翻修术</t>
  </si>
  <si>
    <t>00.8200</t>
  </si>
  <si>
    <t>膝关节置换修复术，股骨成分</t>
  </si>
  <si>
    <t>00.8200x001</t>
  </si>
  <si>
    <t>膝关节股骨假体翻修术</t>
  </si>
  <si>
    <t>00.8201</t>
  </si>
  <si>
    <t>膝关节置换修复术，股骨成分伴胫骨（衬垫）置入</t>
  </si>
  <si>
    <t>00.8300</t>
  </si>
  <si>
    <t>膝关节置换修复术，髌骨成分</t>
  </si>
  <si>
    <t>00.8300x001</t>
  </si>
  <si>
    <t>膝关节髌骨假体翻修术</t>
  </si>
  <si>
    <t>00.8400</t>
  </si>
  <si>
    <t>全膝关节置换修复术，胫骨置入（衬垫）</t>
  </si>
  <si>
    <t>00.8400x001</t>
  </si>
  <si>
    <t>膝关节胫骨衬垫翻修术</t>
  </si>
  <si>
    <t>00.8500</t>
  </si>
  <si>
    <t>髋关节表面置换，全部，髋臼和股骨头</t>
  </si>
  <si>
    <t>00.8500x001</t>
  </si>
  <si>
    <t>全髋关节表面置换术</t>
  </si>
  <si>
    <t>00.8600</t>
  </si>
  <si>
    <t>髋关节表面置换，部分的，股骨头</t>
  </si>
  <si>
    <t>00.8600x001</t>
  </si>
  <si>
    <t>股骨头表面置换术</t>
  </si>
  <si>
    <t>00.8700</t>
  </si>
  <si>
    <t>髋关节表面置换，部分的，髋臼</t>
  </si>
  <si>
    <t>00.8700x001</t>
  </si>
  <si>
    <t>髋臼表面置换术</t>
  </si>
  <si>
    <t>00.9400</t>
  </si>
  <si>
    <t>手术中神经生理监测</t>
  </si>
  <si>
    <t>01.1200</t>
  </si>
  <si>
    <t>开放性脑膜活组织检查</t>
  </si>
  <si>
    <t>01.1200x001</t>
  </si>
  <si>
    <t>鼻内镜下脑膜活组织检查</t>
  </si>
  <si>
    <t>01.1400</t>
  </si>
  <si>
    <t>开放性大脑活组织检查</t>
  </si>
  <si>
    <t>01.1400x001</t>
  </si>
  <si>
    <t>脑室镜下脑活组织检查</t>
  </si>
  <si>
    <t>01.1500</t>
  </si>
  <si>
    <t>颅骨活组织检查</t>
  </si>
  <si>
    <t>01.1800x002</t>
  </si>
  <si>
    <t>神经内镜检查术</t>
  </si>
  <si>
    <t>01.2000</t>
  </si>
  <si>
    <t>颅神经刺激脉冲发生器植入或置换</t>
  </si>
  <si>
    <t>01.2001</t>
  </si>
  <si>
    <t>颅神经刺激脉冲发生器植入</t>
  </si>
  <si>
    <t>01.2002</t>
  </si>
  <si>
    <t>颅神经刺激脉冲发生器置换</t>
  </si>
  <si>
    <t>01.2100</t>
  </si>
  <si>
    <t>脑静脉窦切开引流术</t>
  </si>
  <si>
    <t>01.2100x001</t>
  </si>
  <si>
    <t>颅静脉窦切开修补术</t>
  </si>
  <si>
    <t>01.2200</t>
  </si>
  <si>
    <t>去除颅内神经刺激器导线</t>
  </si>
  <si>
    <t>01.2300</t>
  </si>
  <si>
    <t>颅骨切开术部位的再切开</t>
  </si>
  <si>
    <t>01.2400</t>
  </si>
  <si>
    <t>其他颅骨切开术</t>
  </si>
  <si>
    <t>01.2400x005</t>
  </si>
  <si>
    <t>开颅探查术</t>
  </si>
  <si>
    <t>01.2400x009</t>
  </si>
  <si>
    <t>颅内脓肿引流术</t>
  </si>
  <si>
    <t>01.2400x013</t>
  </si>
  <si>
    <t>硬脑膜外血肿清除术</t>
  </si>
  <si>
    <t>01.2400x018</t>
  </si>
  <si>
    <t>硬脑膜切开术</t>
  </si>
  <si>
    <t>01.2401</t>
  </si>
  <si>
    <t>颅后窝血肿清除术</t>
  </si>
  <si>
    <t>01.2402</t>
  </si>
  <si>
    <t>颅骨切开引流术</t>
  </si>
  <si>
    <t>01.2403</t>
  </si>
  <si>
    <t>延髓前方减压术</t>
  </si>
  <si>
    <t>01.2404</t>
  </si>
  <si>
    <t>环枕减压术</t>
  </si>
  <si>
    <t>01.2405</t>
  </si>
  <si>
    <t>硬膜外脓肿清除术</t>
  </si>
  <si>
    <t>01.2406</t>
  </si>
  <si>
    <t>神经内镜下环枕减压术</t>
  </si>
  <si>
    <t>01.2407</t>
  </si>
  <si>
    <t>颅骨钻孔探查术</t>
  </si>
  <si>
    <t>01.2408</t>
  </si>
  <si>
    <t>颅内血肿清除术</t>
  </si>
  <si>
    <t>01.2409</t>
  </si>
  <si>
    <t>颅骨钻孔引流术</t>
  </si>
  <si>
    <t>01.2410</t>
  </si>
  <si>
    <t>颞肌下减压术</t>
  </si>
  <si>
    <t>01.2411</t>
  </si>
  <si>
    <t>颅骨切开减压术</t>
  </si>
  <si>
    <t>01.2412</t>
  </si>
  <si>
    <t>硬脑膜外切开引流术</t>
  </si>
  <si>
    <t>01.2413</t>
  </si>
  <si>
    <t>颅骨去骨瓣减压术</t>
  </si>
  <si>
    <t>01.2414</t>
  </si>
  <si>
    <t>颅骨钻孔减压术</t>
  </si>
  <si>
    <t>01.2415</t>
  </si>
  <si>
    <t>颅骨切开异物取出术</t>
  </si>
  <si>
    <t>01.2500</t>
  </si>
  <si>
    <t>其他颅骨切除术</t>
  </si>
  <si>
    <t>01.2500x003</t>
  </si>
  <si>
    <t>颅骨清创术</t>
  </si>
  <si>
    <t>01.2501</t>
  </si>
  <si>
    <t>颞骨全切除术</t>
  </si>
  <si>
    <t>01.2502</t>
  </si>
  <si>
    <t>颞骨部分切除术</t>
  </si>
  <si>
    <t>01.2503</t>
  </si>
  <si>
    <t>颅骨部分切除术</t>
  </si>
  <si>
    <t>01.2504</t>
  </si>
  <si>
    <t>颅骨死骨切除术</t>
  </si>
  <si>
    <t>01.2505</t>
  </si>
  <si>
    <t>眶板眶顶切除术</t>
  </si>
  <si>
    <t>01.2506</t>
  </si>
  <si>
    <t>颅骨骨碎片取除术</t>
  </si>
  <si>
    <t>01.2507</t>
  </si>
  <si>
    <t>茎突截短术</t>
  </si>
  <si>
    <t>01.2600</t>
  </si>
  <si>
    <t>颅腔或组织的导管置入术</t>
  </si>
  <si>
    <t>01.2700</t>
  </si>
  <si>
    <t>颅腔或组织的导管去除术</t>
  </si>
  <si>
    <t>01.2800</t>
  </si>
  <si>
    <t>经伯尔孔的脑内导管放置术</t>
  </si>
  <si>
    <t>01.2900</t>
  </si>
  <si>
    <t>颅神经刺激脉冲发生器去除术</t>
  </si>
  <si>
    <t>01.3100</t>
  </si>
  <si>
    <t>脑膜切开术</t>
  </si>
  <si>
    <t>01.3101</t>
  </si>
  <si>
    <t>脑膜切开伴蛛网膜下腔血肿引流术</t>
  </si>
  <si>
    <t>01.3102</t>
  </si>
  <si>
    <t>脑膜切开伴蛛网膜下腔脓肿引流术</t>
  </si>
  <si>
    <t>01.3103</t>
  </si>
  <si>
    <t>脑膜切开伴硬脑膜下脓肿引流术</t>
  </si>
  <si>
    <t>01.3104</t>
  </si>
  <si>
    <t>脑膜切开伴硬脑膜下腔血肿清除术</t>
  </si>
  <si>
    <t>01.3105</t>
  </si>
  <si>
    <t>硬脑膜下切开引流术</t>
  </si>
  <si>
    <t>01.3106</t>
  </si>
  <si>
    <t>脑蛛网膜下腔切开引流术</t>
  </si>
  <si>
    <t>01.3107</t>
  </si>
  <si>
    <t>脑膜切开引流术</t>
  </si>
  <si>
    <t>01.3108</t>
  </si>
  <si>
    <t>硬脑膜下钻孔引流术</t>
  </si>
  <si>
    <t>01.3200</t>
  </si>
  <si>
    <t>脑叶切开术和(神经)束切断术</t>
  </si>
  <si>
    <t>01.3201</t>
  </si>
  <si>
    <t>脑叶切开术</t>
  </si>
  <si>
    <t>01.3202</t>
  </si>
  <si>
    <t>脑神经束切断术</t>
  </si>
  <si>
    <t>01.3203</t>
  </si>
  <si>
    <t>经皮扣带回切断术</t>
  </si>
  <si>
    <t>01.3204</t>
  </si>
  <si>
    <t>延髓束切断术</t>
  </si>
  <si>
    <t>01.3205</t>
  </si>
  <si>
    <t>胼胝体切开术</t>
  </si>
  <si>
    <t>01.3206</t>
  </si>
  <si>
    <t>颅内立体定向双侧扣带回毁损术</t>
  </si>
  <si>
    <t>01.3900</t>
  </si>
  <si>
    <t>脑的其他切开术</t>
  </si>
  <si>
    <t>01.3900x002</t>
  </si>
  <si>
    <t>脑白质切开术</t>
  </si>
  <si>
    <t>01.3900x003</t>
  </si>
  <si>
    <t>颅内血肿硬通道穿刺引流术</t>
  </si>
  <si>
    <t>01.3900x007</t>
  </si>
  <si>
    <t>脑切开术</t>
  </si>
  <si>
    <t>01.3900x009</t>
  </si>
  <si>
    <t>脑内血肿清除术</t>
  </si>
  <si>
    <t>01.3900x012</t>
  </si>
  <si>
    <t>经外侧裂脑内血肿清除术</t>
  </si>
  <si>
    <t>01.3900x013</t>
  </si>
  <si>
    <t>立体定向颅内血肿穿刺引流术</t>
  </si>
  <si>
    <t>01.3900x016</t>
  </si>
  <si>
    <t>脑脓肿穿刺引流术</t>
  </si>
  <si>
    <t>01.3900x017</t>
  </si>
  <si>
    <t>立体定向脑切开引流术</t>
  </si>
  <si>
    <t>01.3901</t>
  </si>
  <si>
    <t>脑室钻孔引流术</t>
  </si>
  <si>
    <t>01.3902</t>
  </si>
  <si>
    <t>脑室切开引流术</t>
  </si>
  <si>
    <t>01.3903</t>
  </si>
  <si>
    <t>杏仁核海马切开术</t>
  </si>
  <si>
    <t>01.3904</t>
  </si>
  <si>
    <t>经颞叶脑血肿清除术</t>
  </si>
  <si>
    <t>01.3905</t>
  </si>
  <si>
    <t>脑立体定向血肿碎吸术</t>
  </si>
  <si>
    <t>01.3906</t>
  </si>
  <si>
    <t>内镜下脑血肿引流术</t>
  </si>
  <si>
    <t>01.3907</t>
  </si>
  <si>
    <t>脑切开异物取出术</t>
  </si>
  <si>
    <t>01.3908</t>
  </si>
  <si>
    <t>大脑半球切开术</t>
  </si>
  <si>
    <t>01.3909</t>
  </si>
  <si>
    <t>脑囊肿切开引流术</t>
  </si>
  <si>
    <t>01.3910</t>
  </si>
  <si>
    <t>脑血肿切开引流术</t>
  </si>
  <si>
    <t>01.3911</t>
  </si>
  <si>
    <t>脑脓肿切开引流术</t>
  </si>
  <si>
    <t>01.4100</t>
  </si>
  <si>
    <t>丘脑手术</t>
  </si>
  <si>
    <t>01.4101</t>
  </si>
  <si>
    <t>丘脑切开术</t>
  </si>
  <si>
    <t>01.4102</t>
  </si>
  <si>
    <t>丘脑射频毁损术</t>
  </si>
  <si>
    <t>01.4103</t>
  </si>
  <si>
    <t>丘脑化学破坏术</t>
  </si>
  <si>
    <t>01.4104</t>
  </si>
  <si>
    <t>丘脑核破坏术</t>
  </si>
  <si>
    <t>01.4105</t>
  </si>
  <si>
    <t>丘脑病损切除术</t>
  </si>
  <si>
    <t>01.4200</t>
  </si>
  <si>
    <t>苍白球手术</t>
  </si>
  <si>
    <t>01.4201</t>
  </si>
  <si>
    <t>立体定向苍白球切开术</t>
  </si>
  <si>
    <t>01.4202</t>
  </si>
  <si>
    <t>苍白球切开术</t>
  </si>
  <si>
    <t>01.4203</t>
  </si>
  <si>
    <t>苍白球射频毁损术</t>
  </si>
  <si>
    <t>01.5106</t>
  </si>
  <si>
    <t>脑膜病损切除术</t>
  </si>
  <si>
    <t>01.5107</t>
  </si>
  <si>
    <t>内镜下脑蛛网膜病损切除术</t>
  </si>
  <si>
    <t>01.5200</t>
  </si>
  <si>
    <t>大脑半球切除术</t>
  </si>
  <si>
    <t>01.5300</t>
  </si>
  <si>
    <t>脑叶切除术</t>
  </si>
  <si>
    <t>01.5900x030</t>
  </si>
  <si>
    <t>中颅窝病损切除术</t>
  </si>
  <si>
    <t>01.5900x032</t>
  </si>
  <si>
    <t>颈静脉孔病损切除术</t>
  </si>
  <si>
    <t>01.5900x036</t>
  </si>
  <si>
    <t>海马杏仁核切除术</t>
  </si>
  <si>
    <t>01.5900x037</t>
  </si>
  <si>
    <t>大脑半球病损切除术</t>
  </si>
  <si>
    <t>01.5900x038</t>
  </si>
  <si>
    <t>大脑深部病损切除术</t>
  </si>
  <si>
    <t>01.5900x040</t>
  </si>
  <si>
    <t>蝶鞍旁病损切除术</t>
  </si>
  <si>
    <t>01.5900x041</t>
  </si>
  <si>
    <t>额颞岛叶病损切除术</t>
  </si>
  <si>
    <t>01.5900x043</t>
  </si>
  <si>
    <t>小脑病损切除术</t>
  </si>
  <si>
    <t>01.5900x044</t>
  </si>
  <si>
    <t>小脑桥脑角病损切除术</t>
  </si>
  <si>
    <t>01.5900x048</t>
  </si>
  <si>
    <t>岩斜区病损切除术</t>
  </si>
  <si>
    <t>01.5900x049</t>
  </si>
  <si>
    <t>枕骨大孔区病损切除术</t>
  </si>
  <si>
    <t>01.5900x050</t>
  </si>
  <si>
    <t>神经内镜下脑室病损切除术</t>
  </si>
  <si>
    <t>01.5900x051</t>
  </si>
  <si>
    <t>神经内镜下脑病损切除术</t>
  </si>
  <si>
    <t>01.5900x052</t>
  </si>
  <si>
    <t>脑血管瘤切除术</t>
  </si>
  <si>
    <t>01.5901</t>
  </si>
  <si>
    <t>脑病损切除术</t>
  </si>
  <si>
    <t>01.5902</t>
  </si>
  <si>
    <t>鞍区病损切除术</t>
  </si>
  <si>
    <t>01.5918</t>
  </si>
  <si>
    <t>颅底病损切除术</t>
  </si>
  <si>
    <t>01.5919</t>
  </si>
  <si>
    <t>经蝶脑病损切除术</t>
  </si>
  <si>
    <t>01.5920</t>
  </si>
  <si>
    <t>脑干病损切除术</t>
  </si>
  <si>
    <t>01.5921</t>
  </si>
  <si>
    <t>脑囊肿造袋术</t>
  </si>
  <si>
    <t>01.5922</t>
  </si>
  <si>
    <t>胼胝体病损切除术</t>
  </si>
  <si>
    <t>01.5923</t>
  </si>
  <si>
    <t>小脑半球病损切除术</t>
  </si>
  <si>
    <t>01.5924</t>
  </si>
  <si>
    <t>小脑蚓部病损切除术</t>
  </si>
  <si>
    <t>01.5925</t>
  </si>
  <si>
    <t>脑清创术</t>
  </si>
  <si>
    <t>01.5926</t>
  </si>
  <si>
    <t>内镜下前颅窝病损切除术</t>
  </si>
  <si>
    <t>01.5927</t>
  </si>
  <si>
    <t>立体定向脑病损切除术</t>
  </si>
  <si>
    <t>01.5928</t>
  </si>
  <si>
    <t>脑斜坡病损切除术</t>
  </si>
  <si>
    <t>01.5929</t>
  </si>
  <si>
    <t>脑部分切除术</t>
  </si>
  <si>
    <t>01.5930</t>
  </si>
  <si>
    <t>大脑病损切除术</t>
  </si>
  <si>
    <t>01.5931</t>
  </si>
  <si>
    <t>内镜下颅底病损切除术</t>
  </si>
  <si>
    <t>01.5932</t>
  </si>
  <si>
    <t>颞下窝病损切除术</t>
  </si>
  <si>
    <t>01.5933</t>
  </si>
  <si>
    <t>选择性杏仁核海马切除术</t>
  </si>
  <si>
    <t>01.5934</t>
  </si>
  <si>
    <t>颅内血管瘤切除术</t>
  </si>
  <si>
    <t>01.5935</t>
  </si>
  <si>
    <t>小脑扁桃体部分切除术</t>
  </si>
  <si>
    <t>01.5936</t>
  </si>
  <si>
    <t>神经导航下颅内病灶切除术</t>
  </si>
  <si>
    <t>01.5937</t>
  </si>
  <si>
    <t>内镜下鞍旁病损切除术</t>
  </si>
  <si>
    <t>01.5938</t>
  </si>
  <si>
    <t>脑室镜下颅底病损切除术</t>
  </si>
  <si>
    <t>01.5939</t>
  </si>
  <si>
    <t>内镜下斜坡病损切除术</t>
  </si>
  <si>
    <t>01.5940</t>
  </si>
  <si>
    <t>枕叶病损切除术</t>
  </si>
  <si>
    <t>01.5941</t>
  </si>
  <si>
    <t>前胼胝体切除术</t>
  </si>
  <si>
    <t>01.6x00</t>
  </si>
  <si>
    <t>颅骨病损的切除术</t>
  </si>
  <si>
    <t>02.0201</t>
  </si>
  <si>
    <t>颅骨骨折减压术</t>
  </si>
  <si>
    <t>02.0202</t>
  </si>
  <si>
    <t>颅骨骨折清创术</t>
  </si>
  <si>
    <t>02.0203</t>
  </si>
  <si>
    <t>颅骨骨折复位术</t>
  </si>
  <si>
    <t>02.0300</t>
  </si>
  <si>
    <t>颅骨瓣形成</t>
  </si>
  <si>
    <t>02.0300x001</t>
  </si>
  <si>
    <t>颅骨骨瓣修补术</t>
  </si>
  <si>
    <t>02.0400</t>
  </si>
  <si>
    <t>颅骨骨移植术</t>
  </si>
  <si>
    <t>02.0400x003</t>
  </si>
  <si>
    <t>颅骨骨膜移植术</t>
  </si>
  <si>
    <t>02.0401</t>
  </si>
  <si>
    <t>颅骨骨膜自体移植术</t>
  </si>
  <si>
    <t>02.0402</t>
  </si>
  <si>
    <t>颅骨骨膜异体移植术</t>
  </si>
  <si>
    <t>02.0500</t>
  </si>
  <si>
    <t>颅骨(金属)板置入术</t>
  </si>
  <si>
    <t>02.0500x004</t>
  </si>
  <si>
    <t>颅骨硅橡胶板置入术</t>
  </si>
  <si>
    <t>02.0500x005</t>
  </si>
  <si>
    <t>颅骨有机玻璃板置入术</t>
  </si>
  <si>
    <t>02.0501</t>
  </si>
  <si>
    <t>颅骨钛板置换术</t>
  </si>
  <si>
    <t>02.0502</t>
  </si>
  <si>
    <t>颅骨钛板置入术</t>
  </si>
  <si>
    <t>02.0503</t>
  </si>
  <si>
    <t>颅骨钛网置入术</t>
  </si>
  <si>
    <t>02.0504</t>
  </si>
  <si>
    <t>颅骨金属板置入术</t>
  </si>
  <si>
    <t>02.0505</t>
  </si>
  <si>
    <t>颅骨金属板置换术</t>
  </si>
  <si>
    <t>02.0600</t>
  </si>
  <si>
    <t>其他颅骨成形术</t>
  </si>
  <si>
    <t>02.0600x003</t>
  </si>
  <si>
    <t>颅骨修补术</t>
  </si>
  <si>
    <t>02.0700</t>
  </si>
  <si>
    <t>颅骨(金属)板去除</t>
  </si>
  <si>
    <t>02.1100</t>
  </si>
  <si>
    <t>硬脑膜单纯缝合术</t>
  </si>
  <si>
    <t>02.1100x001</t>
  </si>
  <si>
    <t>硬脑膜缝合术</t>
  </si>
  <si>
    <t>02.1200</t>
  </si>
  <si>
    <t>脑膜其他修补术</t>
  </si>
  <si>
    <t>02.1200x001</t>
  </si>
  <si>
    <t>耳镜下脑脊液耳漏修补术</t>
  </si>
  <si>
    <t>02.1200x002</t>
  </si>
  <si>
    <t>鼻内镜下脑膜膨出修补术</t>
  </si>
  <si>
    <t>02.1200x003</t>
  </si>
  <si>
    <t>脑室镜下脑脊液漏修补术</t>
  </si>
  <si>
    <t>02.1201</t>
  </si>
  <si>
    <t>硬脑膜缺损修补术</t>
  </si>
  <si>
    <t>02.1202</t>
  </si>
  <si>
    <t>脑膜膨出修补术</t>
  </si>
  <si>
    <t>02.1203</t>
  </si>
  <si>
    <t>脑脊液漏修补术</t>
  </si>
  <si>
    <t>02.1204</t>
  </si>
  <si>
    <t>脑脊液鼻漏修补术</t>
  </si>
  <si>
    <t>02.1205</t>
  </si>
  <si>
    <t>脑脊液耳漏修补术</t>
  </si>
  <si>
    <t>02.1206</t>
  </si>
  <si>
    <t>脑脊液切口漏修补术</t>
  </si>
  <si>
    <t>02.1207</t>
  </si>
  <si>
    <t>脑膨出修补术伴颅成形术</t>
  </si>
  <si>
    <t>02.1208</t>
  </si>
  <si>
    <t>内镜下脑脊液鼻漏修补术</t>
  </si>
  <si>
    <t>02.1209</t>
  </si>
  <si>
    <t>硬脑膜补片修补术</t>
  </si>
  <si>
    <t>02.1210</t>
  </si>
  <si>
    <t>硬脑膜敷贴术</t>
  </si>
  <si>
    <t>02.2200x005</t>
  </si>
  <si>
    <t>脑室-静脉窦分流术</t>
  </si>
  <si>
    <t>02.2200x006</t>
  </si>
  <si>
    <t>神经内镜下透明隔造瘘术</t>
  </si>
  <si>
    <t>02.2200x007</t>
  </si>
  <si>
    <t>脑室镜下蛛网膜囊肿开窗术</t>
  </si>
  <si>
    <t>02.2201</t>
  </si>
  <si>
    <t>经胼胝体第三脑室造口引流术</t>
  </si>
  <si>
    <t>02.2202</t>
  </si>
  <si>
    <t>神经内镜第三脑室造口术</t>
  </si>
  <si>
    <t>02.2203</t>
  </si>
  <si>
    <t>第三脑室造口术</t>
  </si>
  <si>
    <t>02.2204</t>
  </si>
  <si>
    <t>脑室Ommaya泵置入术</t>
  </si>
  <si>
    <t>02.2205</t>
  </si>
  <si>
    <t>侧脑室脑池造口引流术</t>
  </si>
  <si>
    <t>02.2206</t>
  </si>
  <si>
    <t>脑室脑池分流术</t>
  </si>
  <si>
    <t>02.2207</t>
  </si>
  <si>
    <t>脑室蛛网膜下腔分流术</t>
  </si>
  <si>
    <t>02.2208</t>
  </si>
  <si>
    <t>脑室造口术</t>
  </si>
  <si>
    <t>02.2209</t>
  </si>
  <si>
    <t>脑室分流术</t>
  </si>
  <si>
    <t>02.2210</t>
  </si>
  <si>
    <t>脑室小脑延髓池分流术</t>
  </si>
  <si>
    <t>02.2211</t>
  </si>
  <si>
    <t>脑室胼胝体周围池分流术</t>
  </si>
  <si>
    <t>02.2212</t>
  </si>
  <si>
    <t>脑室颈蛛网膜下腔分流术</t>
  </si>
  <si>
    <t>02.2213</t>
  </si>
  <si>
    <t>脑室矢状窦分流术</t>
  </si>
  <si>
    <t>02.2214</t>
  </si>
  <si>
    <t>内镜下脑室造口术</t>
  </si>
  <si>
    <t>02.2215</t>
  </si>
  <si>
    <t>侧脑室枕大池分流术</t>
  </si>
  <si>
    <t>02.2216</t>
  </si>
  <si>
    <t>透明隔造瘘术</t>
  </si>
  <si>
    <t>02.3100</t>
  </si>
  <si>
    <t>脑室分流术至头和颈部结构</t>
  </si>
  <si>
    <t>02.3101</t>
  </si>
  <si>
    <t>侧脑室乳突造口引流术</t>
  </si>
  <si>
    <t>02.3102</t>
  </si>
  <si>
    <t>脑室乳突分流术</t>
  </si>
  <si>
    <t>02.3103</t>
  </si>
  <si>
    <t>脑室鼻咽分流术</t>
  </si>
  <si>
    <t>02.3200</t>
  </si>
  <si>
    <t>脑室分流至循环系统</t>
  </si>
  <si>
    <t>02.3200x001</t>
  </si>
  <si>
    <t>脑室-颈外静脉分流术</t>
  </si>
  <si>
    <t>02.3201</t>
  </si>
  <si>
    <t>脑室心房分流术</t>
  </si>
  <si>
    <t>02.3202</t>
  </si>
  <si>
    <t>脑室腔静脉分流术</t>
  </si>
  <si>
    <t>02.3203</t>
  </si>
  <si>
    <t>脑室颈静脉分流术</t>
  </si>
  <si>
    <t>02.3204</t>
  </si>
  <si>
    <t>脑室颈外动脉分流术</t>
  </si>
  <si>
    <t>02.3300</t>
  </si>
  <si>
    <t>脑室分流至胸腔</t>
  </si>
  <si>
    <t>02.3300x001</t>
  </si>
  <si>
    <t>脑室-胸腔分流术</t>
  </si>
  <si>
    <t>02.3301</t>
  </si>
  <si>
    <t>侧脑室胸腔造口引流术</t>
  </si>
  <si>
    <t>02.3400</t>
  </si>
  <si>
    <t>脑室分流术至腹腔和腹部器官</t>
  </si>
  <si>
    <t>02.3400x002</t>
  </si>
  <si>
    <t>脑室-腹腔分流术</t>
  </si>
  <si>
    <t>02.3401</t>
  </si>
  <si>
    <t>侧脑室腹腔内分流术</t>
  </si>
  <si>
    <t>03.0100x002</t>
  </si>
  <si>
    <t>椎管内病损切除术</t>
  </si>
  <si>
    <t>03.0100x003</t>
  </si>
  <si>
    <t>神经内镜下椎管内病损切除术</t>
  </si>
  <si>
    <t>03.0100x004</t>
  </si>
  <si>
    <t>椎管内外病损切除术</t>
  </si>
  <si>
    <t>03.0100x005</t>
  </si>
  <si>
    <t>椎管外神经根病损切除术</t>
  </si>
  <si>
    <t>03.0200</t>
  </si>
  <si>
    <t>椎板切除术部位再切开</t>
  </si>
  <si>
    <t>03.0900</t>
  </si>
  <si>
    <t>椎管其他探查术和减压术</t>
  </si>
  <si>
    <t>03.0900x003</t>
  </si>
  <si>
    <t>颈椎后路单开门椎管减压术</t>
  </si>
  <si>
    <t>03.0900x004</t>
  </si>
  <si>
    <t>颈椎后路双开门椎管减压术</t>
  </si>
  <si>
    <t>03.0900x005</t>
  </si>
  <si>
    <t>颈椎前路椎管减压术</t>
  </si>
  <si>
    <t>03.0900x006</t>
  </si>
  <si>
    <t>腰椎椎板切除减压术</t>
  </si>
  <si>
    <t>03.0900x007</t>
  </si>
  <si>
    <t>胸椎椎板切除减压术</t>
  </si>
  <si>
    <t>03.0900x009</t>
  </si>
  <si>
    <t>椎管成形术</t>
  </si>
  <si>
    <t>03.0900x010</t>
  </si>
  <si>
    <t>椎管减压术</t>
  </si>
  <si>
    <t>03.0900x014</t>
  </si>
  <si>
    <t>椎管钻孔减压术</t>
  </si>
  <si>
    <t>03.0900x016</t>
  </si>
  <si>
    <t>椎间孔切开术</t>
  </si>
  <si>
    <t>03.0900x019</t>
  </si>
  <si>
    <t>脊髓后正中点状切开术</t>
  </si>
  <si>
    <t>03.0900x021</t>
  </si>
  <si>
    <t>颈椎椎间孔钻孔减压术</t>
  </si>
  <si>
    <t>03.0900x022</t>
  </si>
  <si>
    <t>经皮内镜颈椎椎板切除减压术</t>
  </si>
  <si>
    <t>03.0900x023</t>
  </si>
  <si>
    <t>胸椎后路椎板切除减压术</t>
  </si>
  <si>
    <t>03.0900x024</t>
  </si>
  <si>
    <t>胸椎前路椎板切除减压术</t>
  </si>
  <si>
    <t>03.0900x025</t>
  </si>
  <si>
    <t>腰椎前路椎板切除减压术</t>
  </si>
  <si>
    <t>03.0900x026</t>
  </si>
  <si>
    <t>腰椎后路椎板切除减压术</t>
  </si>
  <si>
    <t>03.0900x027</t>
  </si>
  <si>
    <t>腰椎后路椎板成形术</t>
  </si>
  <si>
    <t>03.0900x028</t>
  </si>
  <si>
    <t>骶椎后路椎管减压术</t>
  </si>
  <si>
    <t>03.0900x029</t>
  </si>
  <si>
    <t>椎管内血肿清除术</t>
  </si>
  <si>
    <t>03.0901</t>
  </si>
  <si>
    <t>椎管探查术</t>
  </si>
  <si>
    <t>03.0902</t>
  </si>
  <si>
    <t>脊髓探查术</t>
  </si>
  <si>
    <t>03.0903</t>
  </si>
  <si>
    <t>脊神经根探查术</t>
  </si>
  <si>
    <t>03.0904</t>
  </si>
  <si>
    <t>椎间孔减压术</t>
  </si>
  <si>
    <t>03.0905</t>
  </si>
  <si>
    <t>脊神经根减压术</t>
  </si>
  <si>
    <t>03.0906</t>
  </si>
  <si>
    <t>椎管切开引流术</t>
  </si>
  <si>
    <t>03.0907</t>
  </si>
  <si>
    <t>脊髓内引流术</t>
  </si>
  <si>
    <t>03.0908</t>
  </si>
  <si>
    <t>椎间盘粘连松解术</t>
  </si>
  <si>
    <t>03.0909</t>
  </si>
  <si>
    <t>椎管扩大成形术，单开门</t>
  </si>
  <si>
    <t>03.0910</t>
  </si>
  <si>
    <t>椎管扩大成形术，双开门</t>
  </si>
  <si>
    <t>03.0911</t>
  </si>
  <si>
    <t>椎板切开减压术</t>
  </si>
  <si>
    <t>03.0912</t>
  </si>
  <si>
    <t>椎板切除减压术</t>
  </si>
  <si>
    <t>03.0913</t>
  </si>
  <si>
    <t>椎间盘镜下椎管成形术</t>
  </si>
  <si>
    <t>03.0914</t>
  </si>
  <si>
    <t>椎间盘镜下椎管减压术</t>
  </si>
  <si>
    <t>03.0915</t>
  </si>
  <si>
    <t>椎间盘镜下椎间孔切开术</t>
  </si>
  <si>
    <t>03.1x00</t>
  </si>
  <si>
    <t>脊髓内神经根切断</t>
  </si>
  <si>
    <t>03.1x00x001</t>
  </si>
  <si>
    <t>椎管内神经根切断术</t>
  </si>
  <si>
    <t>03.1x00x003</t>
  </si>
  <si>
    <t>马尾神经切断术</t>
  </si>
  <si>
    <t>03.1x01</t>
  </si>
  <si>
    <t>脊髓后根神经切断术</t>
  </si>
  <si>
    <t>03.1x02</t>
  </si>
  <si>
    <t>脊髓前根神经切断术</t>
  </si>
  <si>
    <t>03.2100</t>
  </si>
  <si>
    <t>经皮的脊髓(前侧柱)切断术</t>
  </si>
  <si>
    <t>03.2100x001</t>
  </si>
  <si>
    <t>经皮脊髓切断术</t>
  </si>
  <si>
    <t>03.2101</t>
  </si>
  <si>
    <t>立体定向脊髓切断术</t>
  </si>
  <si>
    <t>03.2102</t>
  </si>
  <si>
    <t>脊髓背根入髓区切开术</t>
  </si>
  <si>
    <t>03.2900</t>
  </si>
  <si>
    <t>其他脊髓(前侧柱)切断术</t>
  </si>
  <si>
    <t>03.2900x003</t>
  </si>
  <si>
    <t>脊髓前连合切断术</t>
  </si>
  <si>
    <t>03.2900x004</t>
  </si>
  <si>
    <t>脊髓前连合切开术</t>
  </si>
  <si>
    <t>03.2901</t>
  </si>
  <si>
    <t>脊髓前外侧束切断术</t>
  </si>
  <si>
    <t>03.2902</t>
  </si>
  <si>
    <t>脊髓神经束切断术</t>
  </si>
  <si>
    <t>03.2903</t>
  </si>
  <si>
    <t>脊髓丘脑侧索切断术</t>
  </si>
  <si>
    <t>03.3200</t>
  </si>
  <si>
    <t>脊髓或脊膜活组织检查</t>
  </si>
  <si>
    <t>03.3201</t>
  </si>
  <si>
    <t>硬脊膜活组织检查</t>
  </si>
  <si>
    <t>03.3202</t>
  </si>
  <si>
    <t>脊髓活组织检查术</t>
  </si>
  <si>
    <t>03.4x00</t>
  </si>
  <si>
    <t>脊髓或脊膜病损的切除术或破坏术</t>
  </si>
  <si>
    <t>03.4x00x001</t>
  </si>
  <si>
    <t>脊髓髓内病损切除术</t>
  </si>
  <si>
    <t>03.4x00x002</t>
  </si>
  <si>
    <t>脊髓病损栓塞术</t>
  </si>
  <si>
    <t>03.4x00x004</t>
  </si>
  <si>
    <t>硬脊膜切除术</t>
  </si>
  <si>
    <t>03.4x00x007</t>
  </si>
  <si>
    <t>脊髓脊膜病损电凝破坏术</t>
  </si>
  <si>
    <t>03.4x01</t>
  </si>
  <si>
    <t>颈髓病损切除术</t>
  </si>
  <si>
    <t>03.4x02</t>
  </si>
  <si>
    <t>硬脊膜囊肿造袋术</t>
  </si>
  <si>
    <t>03.4x03</t>
  </si>
  <si>
    <t>脊髓病损切除术</t>
  </si>
  <si>
    <t>03.4x04</t>
  </si>
  <si>
    <t>硬脊膜病损切除术</t>
  </si>
  <si>
    <t>03.4x05</t>
  </si>
  <si>
    <t>硬脊膜外病损切除术</t>
  </si>
  <si>
    <t>03.4x06</t>
  </si>
  <si>
    <t>硬脊膜下病损切除术</t>
  </si>
  <si>
    <t>03.5300</t>
  </si>
  <si>
    <t>脊椎骨折修补术</t>
  </si>
  <si>
    <t>03.5300x001</t>
  </si>
  <si>
    <t>脊椎骨折复位术</t>
  </si>
  <si>
    <t>03.5301</t>
  </si>
  <si>
    <t>脊椎骨折切开复位内固定术</t>
  </si>
  <si>
    <t>03.5302</t>
  </si>
  <si>
    <t>颈椎骨折切开复位内固定术</t>
  </si>
  <si>
    <t>03.5303</t>
  </si>
  <si>
    <t>齿状突骨折切开复位内固定术</t>
  </si>
  <si>
    <t>03.5304</t>
  </si>
  <si>
    <t>胸椎骨折切开复位内固定术</t>
  </si>
  <si>
    <t>03.5305</t>
  </si>
  <si>
    <t>腰椎骨折切开复位内固定术</t>
  </si>
  <si>
    <t>04.0100</t>
  </si>
  <si>
    <t>听神经瘤切除术</t>
  </si>
  <si>
    <t>04.0100x003</t>
  </si>
  <si>
    <t>听神经切断术</t>
  </si>
  <si>
    <t>04.0101</t>
  </si>
  <si>
    <t>经乙状窦后入路听神经瘤切除术</t>
  </si>
  <si>
    <t>04.0200</t>
  </si>
  <si>
    <t>切断三叉神经</t>
  </si>
  <si>
    <t>04.0200x005</t>
  </si>
  <si>
    <t>三叉神经感觉根部分切断术</t>
  </si>
  <si>
    <t>04.0200x006</t>
  </si>
  <si>
    <t>鼻内镜下三叉神经切断术</t>
  </si>
  <si>
    <t>04.0700x031</t>
  </si>
  <si>
    <t>鼻内镜下视神经病损切除术</t>
  </si>
  <si>
    <t>04.0700x032</t>
  </si>
  <si>
    <t>鼻内镜下筛前神经烧灼术</t>
  </si>
  <si>
    <t>04.2x00</t>
  </si>
  <si>
    <t>颅和周围神经的破坏术</t>
  </si>
  <si>
    <t>04.2x00x001</t>
  </si>
  <si>
    <t>肋间神经冷冻镇痛术</t>
  </si>
  <si>
    <t>04.2x00x010</t>
  </si>
  <si>
    <t>经皮腹腔神经丛射频消融术</t>
  </si>
  <si>
    <t>04.2x00x012</t>
  </si>
  <si>
    <t>骶神经根囊肿穿刺充填术</t>
  </si>
  <si>
    <t>04.2x00x015</t>
  </si>
  <si>
    <t>经皮肾动脉去交感神经射频消融术</t>
  </si>
  <si>
    <t>04.2x00x018</t>
  </si>
  <si>
    <t>经皮穿刺颈交感神经节毁损术</t>
  </si>
  <si>
    <t>04.2x00x019</t>
  </si>
  <si>
    <t>经皮穿刺腰交感神经节毁损术</t>
  </si>
  <si>
    <t>04.2x00x020</t>
  </si>
  <si>
    <t>经皮穿刺腹腔神经丛毁损术</t>
  </si>
  <si>
    <t>04.2x00x021</t>
  </si>
  <si>
    <t>CT引导下腰交感神经射频消融术</t>
  </si>
  <si>
    <t>04.2x01</t>
  </si>
  <si>
    <t>颅神经破坏术</t>
  </si>
  <si>
    <t>04.2x02</t>
  </si>
  <si>
    <t>周围神经破坏术</t>
  </si>
  <si>
    <t>04.2x03</t>
  </si>
  <si>
    <t>周围神经烧灼术</t>
  </si>
  <si>
    <t>04.2x04</t>
  </si>
  <si>
    <t>脊神经破坏术</t>
  </si>
  <si>
    <t>04.2x05</t>
  </si>
  <si>
    <t>脊髓神经根射频消融术</t>
  </si>
  <si>
    <t>04.2x06</t>
  </si>
  <si>
    <t>椎间孔镜下经侧后路脊神经内侧支射频消融术</t>
  </si>
  <si>
    <t>04.2x07</t>
  </si>
  <si>
    <t>三叉神经射频消融术</t>
  </si>
  <si>
    <t>04.2x08</t>
  </si>
  <si>
    <t>三叉神经半月节射频热凝术</t>
  </si>
  <si>
    <t>04.2x09</t>
  </si>
  <si>
    <t>翼腭神经节破坏术</t>
  </si>
  <si>
    <t>04.2x10</t>
  </si>
  <si>
    <t>肋间神经冷冻术</t>
  </si>
  <si>
    <t>04.2x11</t>
  </si>
  <si>
    <t>肋间神经射频消融术</t>
  </si>
  <si>
    <t>04.4100</t>
  </si>
  <si>
    <t>三叉神经根的减压术</t>
  </si>
  <si>
    <t>04.4100x003</t>
  </si>
  <si>
    <t>三叉神经减压术</t>
  </si>
  <si>
    <t>04.4101</t>
  </si>
  <si>
    <t>三叉神经微血管减压术</t>
  </si>
  <si>
    <t>04.4102</t>
  </si>
  <si>
    <t>内镜下三叉神经微血管减压术</t>
  </si>
  <si>
    <t>04.4200</t>
  </si>
  <si>
    <t>其他脑神经减压术</t>
  </si>
  <si>
    <t>04.4200x006</t>
  </si>
  <si>
    <t>经后颅窝面神经减压术</t>
  </si>
  <si>
    <t>04.4200x007</t>
  </si>
  <si>
    <t>枕下神经减压术</t>
  </si>
  <si>
    <t>04.4200x014</t>
  </si>
  <si>
    <t>面神经根粘连松解术</t>
  </si>
  <si>
    <t>04.4200x015</t>
  </si>
  <si>
    <t>三叉神经根粘连松解术</t>
  </si>
  <si>
    <t>04.4200x016</t>
  </si>
  <si>
    <t>展神经减压术</t>
  </si>
  <si>
    <t>04.4201</t>
  </si>
  <si>
    <t>视神经减压术</t>
  </si>
  <si>
    <t>04.4202</t>
  </si>
  <si>
    <t>内镜下视神经减压术</t>
  </si>
  <si>
    <t>04.4203</t>
  </si>
  <si>
    <t>面神经减压术</t>
  </si>
  <si>
    <t>04.4204</t>
  </si>
  <si>
    <t>面神经微血管减压术</t>
  </si>
  <si>
    <t>04.4206</t>
  </si>
  <si>
    <t>听神经减压术</t>
  </si>
  <si>
    <t>04.4207</t>
  </si>
  <si>
    <t>听神经根粘连松解术</t>
  </si>
  <si>
    <t>04.4208</t>
  </si>
  <si>
    <t>舌咽神经减压术</t>
  </si>
  <si>
    <t>04.4209</t>
  </si>
  <si>
    <t>舌咽神经微血管减压术</t>
  </si>
  <si>
    <t>04.4210</t>
  </si>
  <si>
    <t>内镜下舌咽神经微血管减压术</t>
  </si>
  <si>
    <t>04.4211</t>
  </si>
  <si>
    <t>迷走神经减压术</t>
  </si>
  <si>
    <t>04.4212</t>
  </si>
  <si>
    <t>喉返神经松解术</t>
  </si>
  <si>
    <t>04.4213</t>
  </si>
  <si>
    <t>副神经减压术</t>
  </si>
  <si>
    <t>04.4900</t>
  </si>
  <si>
    <t>其他周围神经或神经节粘连的减压术或松解术</t>
  </si>
  <si>
    <t>04.4900x033</t>
  </si>
  <si>
    <t>腓浅神经松解术</t>
  </si>
  <si>
    <t>04.4900x034</t>
  </si>
  <si>
    <t>腓深神经松解术</t>
  </si>
  <si>
    <t>04.4900x035</t>
  </si>
  <si>
    <t>腋神经松解术</t>
  </si>
  <si>
    <t>04.4900x037</t>
  </si>
  <si>
    <t>胫后神经松解术</t>
  </si>
  <si>
    <t>04.4900x038</t>
  </si>
  <si>
    <t>迷走神经根粘连松解术</t>
  </si>
  <si>
    <t>04.4900x042</t>
  </si>
  <si>
    <t>周围神经松解术</t>
  </si>
  <si>
    <t>04.4900x043</t>
  </si>
  <si>
    <t>肘管松解术</t>
  </si>
  <si>
    <t>04.4900x044</t>
  </si>
  <si>
    <t>跖管减压术</t>
  </si>
  <si>
    <t>04.4900x045</t>
  </si>
  <si>
    <t>踝管减压术</t>
  </si>
  <si>
    <t>06.0200x001</t>
  </si>
  <si>
    <t>甲状腺术后切开探查术</t>
  </si>
  <si>
    <t>06.0900x004</t>
  </si>
  <si>
    <t>颈部探查术</t>
  </si>
  <si>
    <t>06.0900x005</t>
  </si>
  <si>
    <t>甲状舌管切开引流术</t>
  </si>
  <si>
    <t>06.0900x006</t>
  </si>
  <si>
    <t>甲状腺切开异物取出术</t>
  </si>
  <si>
    <t>06.2x00</t>
  </si>
  <si>
    <t>单侧甲状腺叶切除术</t>
  </si>
  <si>
    <t>06.2x01</t>
  </si>
  <si>
    <t>腔镜下单侧甲状腺切除术</t>
  </si>
  <si>
    <t>06.2x02</t>
  </si>
  <si>
    <t>单侧甲状腺切除伴甲状腺峡部切除术</t>
  </si>
  <si>
    <t>06.2x03</t>
  </si>
  <si>
    <t>单侧甲状腺切除伴他叶部分切除术</t>
  </si>
  <si>
    <t>06.2x04</t>
  </si>
  <si>
    <t>单侧甲状腺切除伴峡部和其他叶部分切除术</t>
  </si>
  <si>
    <t>06.3100x001</t>
  </si>
  <si>
    <t>甲状腺病损射频消融术</t>
  </si>
  <si>
    <t>06.3900x001</t>
  </si>
  <si>
    <t>残余甲状腺大部切除术</t>
  </si>
  <si>
    <t>06.3900x003</t>
  </si>
  <si>
    <t>单侧甲状腺部分切除术</t>
  </si>
  <si>
    <t>06.3900x004</t>
  </si>
  <si>
    <t>单侧甲状腺次全切除术</t>
  </si>
  <si>
    <t>06.3900x011</t>
  </si>
  <si>
    <t>腔镜下甲状腺次全切除术</t>
  </si>
  <si>
    <t>06.3900x012</t>
  </si>
  <si>
    <t>双侧甲状腺部分切除术</t>
  </si>
  <si>
    <t>06.3900x013</t>
  </si>
  <si>
    <t>双侧甲状腺次全切除术</t>
  </si>
  <si>
    <t>06.4x00</t>
  </si>
  <si>
    <t>甲状腺全部切除术</t>
  </si>
  <si>
    <t>06.4x01</t>
  </si>
  <si>
    <t>残余甲状腺切除术</t>
  </si>
  <si>
    <t>06.4x02</t>
  </si>
  <si>
    <t>腔镜下甲状腺全部切除术</t>
  </si>
  <si>
    <t>06.5100x001</t>
  </si>
  <si>
    <t>腔镜下胸骨后甲状腺次全切除术</t>
  </si>
  <si>
    <t>06.5100x002</t>
  </si>
  <si>
    <t>腔镜下胸骨后甲状腺病损切除术</t>
  </si>
  <si>
    <t>06.6x00</t>
  </si>
  <si>
    <t>舌部甲状腺切除术</t>
  </si>
  <si>
    <t>06.7x00</t>
  </si>
  <si>
    <t>甲状舌管切除术</t>
  </si>
  <si>
    <t>06.7x00x003</t>
  </si>
  <si>
    <t>甲状舌管瘘闭合术</t>
  </si>
  <si>
    <t>06.7x01</t>
  </si>
  <si>
    <t>甲状舌管病损切除术</t>
  </si>
  <si>
    <t>06.7x02</t>
  </si>
  <si>
    <t>甲状舌管瘘切除术</t>
  </si>
  <si>
    <t>06.8100x002</t>
  </si>
  <si>
    <t>腔镜下甲状旁腺全部切除术</t>
  </si>
  <si>
    <t>06.8900x005</t>
  </si>
  <si>
    <t>移植自体甲状旁腺切除术</t>
  </si>
  <si>
    <t>06.8900x006</t>
  </si>
  <si>
    <t>异位甲状旁腺病损切除术</t>
  </si>
  <si>
    <t>06.8900x007</t>
  </si>
  <si>
    <t>腔镜下甲状旁腺部分切除术</t>
  </si>
  <si>
    <t>06.9100x001</t>
  </si>
  <si>
    <t>甲状腺峡部横断术</t>
  </si>
  <si>
    <t>07.0000</t>
  </si>
  <si>
    <t>肾上腺区探查术</t>
  </si>
  <si>
    <t>07.0100</t>
  </si>
  <si>
    <t>单侧肾上腺区探查术</t>
  </si>
  <si>
    <t>07.0200</t>
  </si>
  <si>
    <t>双侧肾上腺区探查术</t>
  </si>
  <si>
    <t>07.1200x003</t>
  </si>
  <si>
    <t>腹腔镜肾上腺活组织检查术</t>
  </si>
  <si>
    <t>07.2100</t>
  </si>
  <si>
    <t>肾上腺病损切除术</t>
  </si>
  <si>
    <t>07.2102</t>
  </si>
  <si>
    <t>腹腔镜肾上腺病损切除术</t>
  </si>
  <si>
    <t>07.2200</t>
  </si>
  <si>
    <t>单侧肾上腺切除术</t>
  </si>
  <si>
    <t>07.2201</t>
  </si>
  <si>
    <t>腹腔镜单侧肾上腺切除术</t>
  </si>
  <si>
    <t>07.2900</t>
  </si>
  <si>
    <t>其他部分肾上腺切除术</t>
  </si>
  <si>
    <t>07.2900x001</t>
  </si>
  <si>
    <t>单侧肾上腺大部分切除术</t>
  </si>
  <si>
    <t>07.2900x003</t>
  </si>
  <si>
    <t>肾上腺部分切除术</t>
  </si>
  <si>
    <t>07.2901</t>
  </si>
  <si>
    <t>肾上腺大部切除术</t>
  </si>
  <si>
    <t>07.2902</t>
  </si>
  <si>
    <t>腹腔镜肾上腺部分切除术</t>
  </si>
  <si>
    <t>07.3x00</t>
  </si>
  <si>
    <t>双侧肾上腺切除术</t>
  </si>
  <si>
    <t>07.3x01</t>
  </si>
  <si>
    <t>腹腔镜双侧肾上腺切除术</t>
  </si>
  <si>
    <t>07.4100</t>
  </si>
  <si>
    <t>肾上腺切开术</t>
  </si>
  <si>
    <t>07.4102</t>
  </si>
  <si>
    <t>腹腔镜肾上腺探查术</t>
  </si>
  <si>
    <t>07.4103</t>
  </si>
  <si>
    <t>肾上腺切开引流术</t>
  </si>
  <si>
    <t>07.4200</t>
  </si>
  <si>
    <t>肾上腺神经切断</t>
  </si>
  <si>
    <t>07.4300</t>
  </si>
  <si>
    <t>肾上腺血管结扎术</t>
  </si>
  <si>
    <t>07.4400</t>
  </si>
  <si>
    <t>肾上腺修补术</t>
  </si>
  <si>
    <t>07.4900</t>
  </si>
  <si>
    <t>肾上腺、神经和血管的其他手术</t>
  </si>
  <si>
    <t>07.6100x004</t>
  </si>
  <si>
    <t>经额垂体病损切除术</t>
  </si>
  <si>
    <t>07.6200</t>
  </si>
  <si>
    <t>垂体腺部分切除术，经蝶骨入路</t>
  </si>
  <si>
    <t>07.6200x003</t>
  </si>
  <si>
    <t>经蝶骨垂体部分切除术</t>
  </si>
  <si>
    <t>07.6200x007</t>
  </si>
  <si>
    <t>神经内镜下经鼻腔-蝶窦垂体病损切除术</t>
  </si>
  <si>
    <t>07.6201</t>
  </si>
  <si>
    <t>经蝶骨垂体病损切除术</t>
  </si>
  <si>
    <t>07.6202</t>
  </si>
  <si>
    <t>经蝶入路内镜下垂体部分切除术</t>
  </si>
  <si>
    <t>07.6300</t>
  </si>
  <si>
    <t>垂体腺部分切除术</t>
  </si>
  <si>
    <t>07.6301</t>
  </si>
  <si>
    <t>垂体病损切除术</t>
  </si>
  <si>
    <t>07.6900</t>
  </si>
  <si>
    <t>垂体腺全部切除术</t>
  </si>
  <si>
    <t>07.6900x001</t>
  </si>
  <si>
    <t>垂体切除术</t>
  </si>
  <si>
    <t>07.7100</t>
  </si>
  <si>
    <t>垂体窝探查术</t>
  </si>
  <si>
    <t>07.7200</t>
  </si>
  <si>
    <t>垂体腺切开术</t>
  </si>
  <si>
    <t>07.7200x002</t>
  </si>
  <si>
    <t>经蝶骨垂体探查术</t>
  </si>
  <si>
    <t>07.7200x003</t>
  </si>
  <si>
    <t>拉克氏(Rathke's)囊切除术</t>
  </si>
  <si>
    <t>07.8000</t>
  </si>
  <si>
    <t>胸腺切除术</t>
  </si>
  <si>
    <t>07.8001</t>
  </si>
  <si>
    <t>胸腔镜下胸腺切除术</t>
  </si>
  <si>
    <t>07.8100</t>
  </si>
  <si>
    <t>胸腺部分切除术</t>
  </si>
  <si>
    <t>07.8101</t>
  </si>
  <si>
    <t>胸腺病损切除术</t>
  </si>
  <si>
    <t>07.8200</t>
  </si>
  <si>
    <t>胸腺其他全部切除术</t>
  </si>
  <si>
    <t>07.8201</t>
  </si>
  <si>
    <t>胸腺扩大切除术</t>
  </si>
  <si>
    <t>07.8300</t>
  </si>
  <si>
    <t>胸腔镜下胸腺部分切除术</t>
  </si>
  <si>
    <t>07.8300x002</t>
  </si>
  <si>
    <t>胸腔镜下胸腺病损切除术</t>
  </si>
  <si>
    <t>07.8400</t>
  </si>
  <si>
    <t>胸腔镜下胸腺全部切除术</t>
  </si>
  <si>
    <t>07.8401</t>
  </si>
  <si>
    <t>胸腔镜下胸腺扩大切除术</t>
  </si>
  <si>
    <t>07.9100</t>
  </si>
  <si>
    <t>胸腺区探查术</t>
  </si>
  <si>
    <t>08.2000x003</t>
  </si>
  <si>
    <t>眉部瘢痕切除术</t>
  </si>
  <si>
    <t>08.2000x005</t>
  </si>
  <si>
    <t>眼睑瘢痕切除术</t>
  </si>
  <si>
    <t>08.3100</t>
  </si>
  <si>
    <t>上睑下垂修补术，用额肌法伴缝合术</t>
  </si>
  <si>
    <t>08.3101</t>
  </si>
  <si>
    <t>上睑下垂额肌瓣悬吊术</t>
  </si>
  <si>
    <t>08.3102</t>
  </si>
  <si>
    <t>额肌缝线睑下垂修补术</t>
  </si>
  <si>
    <t>08.3200</t>
  </si>
  <si>
    <t>上睑下垂修补术，用额肌法伴筋膜吊带法</t>
  </si>
  <si>
    <t>08.3200x001</t>
  </si>
  <si>
    <t>上睑下垂缝线悬吊术</t>
  </si>
  <si>
    <t>08.3200x002</t>
  </si>
  <si>
    <t>上睑下垂异体组织额肌悬吊术</t>
  </si>
  <si>
    <t>08.3200x003</t>
  </si>
  <si>
    <t>上睑下垂额肌悬吊术</t>
  </si>
  <si>
    <t>08.3201</t>
  </si>
  <si>
    <t>硬脑膜异体额肌悬吊术</t>
  </si>
  <si>
    <t>08.3202</t>
  </si>
  <si>
    <t>眼阔筋膜悬吊术</t>
  </si>
  <si>
    <t>08.3300</t>
  </si>
  <si>
    <t>上睑下垂修补术，用部分切除术或上睑肌或腱膜前徙术</t>
  </si>
  <si>
    <t>08.3300x001</t>
  </si>
  <si>
    <t>上睑下垂提上睑肌缩短术</t>
  </si>
  <si>
    <t>08.3400x001</t>
  </si>
  <si>
    <t>上睑下垂上直肌提吊术</t>
  </si>
  <si>
    <t>08.3500</t>
  </si>
  <si>
    <t>上睑下垂修补术，用睑板法</t>
  </si>
  <si>
    <t>08.3600</t>
  </si>
  <si>
    <t>上睑下垂修补术，用其他方法</t>
  </si>
  <si>
    <t>08.3600x002</t>
  </si>
  <si>
    <t>上睑下垂眼轮匝肌悬吊术</t>
  </si>
  <si>
    <t>08.3800</t>
  </si>
  <si>
    <t>睑退缩矫正术</t>
  </si>
  <si>
    <t>08.4101</t>
  </si>
  <si>
    <t>睑外翻热灼修补术</t>
  </si>
  <si>
    <t>08.4102</t>
  </si>
  <si>
    <t>睑内翻热灼修补术</t>
  </si>
  <si>
    <t>08.4400</t>
  </si>
  <si>
    <t>睑内翻或睑外翻的修补术伴睑重建术</t>
  </si>
  <si>
    <t>08.4401</t>
  </si>
  <si>
    <t>睑内翻矫正伴睑重建术</t>
  </si>
  <si>
    <t>08.4402</t>
  </si>
  <si>
    <t>睑外翻矫正伴睑重建术</t>
  </si>
  <si>
    <t>08.4403</t>
  </si>
  <si>
    <t>Wheeler睑内翻修补术</t>
  </si>
  <si>
    <t>08.5101</t>
  </si>
  <si>
    <t>睑裂增大术</t>
  </si>
  <si>
    <t>08.5200x004</t>
  </si>
  <si>
    <t>睑板缝合术</t>
  </si>
  <si>
    <t>08.5900x001</t>
  </si>
  <si>
    <t>眦移位矫正术</t>
  </si>
  <si>
    <t>08.5900x004</t>
  </si>
  <si>
    <t>内眦成形术</t>
  </si>
  <si>
    <t>08.5900x005</t>
  </si>
  <si>
    <t>外眦成形术</t>
  </si>
  <si>
    <t>08.5900x006</t>
  </si>
  <si>
    <t>眦韧带固定术</t>
  </si>
  <si>
    <t>08.5900x007</t>
  </si>
  <si>
    <t>眦韧带修复术</t>
  </si>
  <si>
    <t>08.5901</t>
  </si>
  <si>
    <t>内眦赘皮修补术</t>
  </si>
  <si>
    <t>08.5902</t>
  </si>
  <si>
    <t>眦成形术</t>
  </si>
  <si>
    <t>08.5903</t>
  </si>
  <si>
    <t>眶距增宽矫正术</t>
  </si>
  <si>
    <t>08.5904</t>
  </si>
  <si>
    <t>眦韧带悬吊术</t>
  </si>
  <si>
    <t>08.6100</t>
  </si>
  <si>
    <t>用皮瓣或移植物的眼睑重建术</t>
  </si>
  <si>
    <t>08.6100x002</t>
  </si>
  <si>
    <t>眼睑全厚植皮术</t>
  </si>
  <si>
    <t>08.6100x003</t>
  </si>
  <si>
    <t>眼睑中厚植皮术</t>
  </si>
  <si>
    <t>08.6100x004</t>
  </si>
  <si>
    <t>游离皮瓣移植眼睑重建术</t>
  </si>
  <si>
    <t>08.6101</t>
  </si>
  <si>
    <t>局部皮瓣转位眼睑重建术</t>
  </si>
  <si>
    <t>08.6102</t>
  </si>
  <si>
    <t>眼睑皮片移植重建术</t>
  </si>
  <si>
    <t>08.7000</t>
  </si>
  <si>
    <t>眼睑重建术</t>
  </si>
  <si>
    <t>08.7001</t>
  </si>
  <si>
    <t>眉重建术</t>
  </si>
  <si>
    <t>08.7100</t>
  </si>
  <si>
    <t>涉及睑缘，板层的眼睑重建术</t>
  </si>
  <si>
    <t>08.7100x001</t>
  </si>
  <si>
    <t>眼睑非全层伴睑缘重建术</t>
  </si>
  <si>
    <t>08.7200</t>
  </si>
  <si>
    <t>其他板层的眼睑重建术</t>
  </si>
  <si>
    <t>08.7200x001</t>
  </si>
  <si>
    <t>眼睑板层重建术</t>
  </si>
  <si>
    <t>08.7300</t>
  </si>
  <si>
    <t>涉及睑缘全层的眼睑重建术</t>
  </si>
  <si>
    <t>08.7300x001</t>
  </si>
  <si>
    <t>眼睑全层伴睑缘重建术</t>
  </si>
  <si>
    <t>08.7400</t>
  </si>
  <si>
    <t>其他全层眼睑重建术</t>
  </si>
  <si>
    <t>08.7400x001</t>
  </si>
  <si>
    <t>眼睑全层重建术</t>
  </si>
  <si>
    <t>08.8600</t>
  </si>
  <si>
    <t>下眼睑皱纹切除术</t>
  </si>
  <si>
    <t>08.8600x002</t>
  </si>
  <si>
    <t>眼袋切除术</t>
  </si>
  <si>
    <t>08.8700</t>
  </si>
  <si>
    <t>上眼睑皱纹切除术</t>
  </si>
  <si>
    <t>08.8900x002</t>
  </si>
  <si>
    <t>异体睑板移植术</t>
  </si>
  <si>
    <t>08.8900x005</t>
  </si>
  <si>
    <t>重建眉修整术</t>
  </si>
  <si>
    <t>08.8900x006</t>
  </si>
  <si>
    <t>眼下睑固定术</t>
  </si>
  <si>
    <t>08.8900x007</t>
  </si>
  <si>
    <t>眼睑赘皮切除术</t>
  </si>
  <si>
    <t>08.8900x008</t>
  </si>
  <si>
    <t>重睑激光成形术</t>
  </si>
  <si>
    <t>08.8901</t>
  </si>
  <si>
    <t>外眦皱纹切除术</t>
  </si>
  <si>
    <t>08.8902</t>
  </si>
  <si>
    <t>重睑术</t>
  </si>
  <si>
    <t>08.8903</t>
  </si>
  <si>
    <t>眉修补术</t>
  </si>
  <si>
    <t>08.9901</t>
  </si>
  <si>
    <t>睫毛重建术</t>
  </si>
  <si>
    <t>09.3x00x001</t>
  </si>
  <si>
    <t>泪腺悬吊术</t>
  </si>
  <si>
    <t>09.4900x004</t>
  </si>
  <si>
    <t>泪道植入物修正术</t>
  </si>
  <si>
    <t>09.4900x005</t>
  </si>
  <si>
    <t>泪管植入物置换术</t>
  </si>
  <si>
    <t>09.4900x006</t>
  </si>
  <si>
    <t>泪道植入物去除术</t>
  </si>
  <si>
    <t>09.6x02</t>
  </si>
  <si>
    <t>泪囊病损切除术</t>
  </si>
  <si>
    <t>09.7200x001</t>
  </si>
  <si>
    <t>泪点修补术</t>
  </si>
  <si>
    <t>09.7201</t>
  </si>
  <si>
    <t>泪点重建术</t>
  </si>
  <si>
    <t>09.7300</t>
  </si>
  <si>
    <t>泪小管修补术</t>
  </si>
  <si>
    <t>09.7300x001</t>
  </si>
  <si>
    <t>泪小管成形术</t>
  </si>
  <si>
    <t>09.7300x003</t>
  </si>
  <si>
    <t>泪小管缝合术</t>
  </si>
  <si>
    <t>09.7300x004</t>
  </si>
  <si>
    <t>泪道重建术</t>
  </si>
  <si>
    <t>09.7301</t>
  </si>
  <si>
    <t>泪小管吻合术</t>
  </si>
  <si>
    <t>09.8100</t>
  </si>
  <si>
    <t>泪囊鼻腔吻合术[DCR]</t>
  </si>
  <si>
    <t>09.8100x004</t>
  </si>
  <si>
    <t>鼻内镜下鼻腔泪囊造口术</t>
  </si>
  <si>
    <t>09.8101</t>
  </si>
  <si>
    <t>内镜下鼻-泪管吻合术</t>
  </si>
  <si>
    <t>09.8200</t>
  </si>
  <si>
    <t>结膜泪囊鼻腔吻合术</t>
  </si>
  <si>
    <t>09.8300</t>
  </si>
  <si>
    <t>结膜鼻腔吻合术伴置入管或支架</t>
  </si>
  <si>
    <t>09.8300x001</t>
  </si>
  <si>
    <t>鼻内镜下鼻腔支架植入术</t>
  </si>
  <si>
    <t>09.8301</t>
  </si>
  <si>
    <t>结膜-鼻腔吻合插管术</t>
  </si>
  <si>
    <t>09.9900x002</t>
  </si>
  <si>
    <t>泪囊瘘口封闭术</t>
  </si>
  <si>
    <t>09.9900x003</t>
  </si>
  <si>
    <t>泪囊瘘管切除术</t>
  </si>
  <si>
    <t>09.9900x004</t>
  </si>
  <si>
    <t>泪囊破裂修补术</t>
  </si>
  <si>
    <t>10.1x00x003</t>
  </si>
  <si>
    <t>结膜放射状切开术</t>
  </si>
  <si>
    <t>10.4100</t>
  </si>
  <si>
    <t>用游离移植物的睑球粘连修补术</t>
  </si>
  <si>
    <t>10.4100x001</t>
  </si>
  <si>
    <t>睑球粘连游离移植物修补术</t>
  </si>
  <si>
    <t>10.4101</t>
  </si>
  <si>
    <t>睑球粘连羊膜移植修补术</t>
  </si>
  <si>
    <t>10.4102</t>
  </si>
  <si>
    <t>睑球粘连口唇黏膜移植修补术</t>
  </si>
  <si>
    <t>10.4200</t>
  </si>
  <si>
    <t>用游离移植物的结膜穹窿重建术</t>
  </si>
  <si>
    <t>10.4300</t>
  </si>
  <si>
    <t>结膜穹窿其他重建术</t>
  </si>
  <si>
    <t>10.4300x002</t>
  </si>
  <si>
    <t>结膜穹窿成形术</t>
  </si>
  <si>
    <t>10.4400x002</t>
  </si>
  <si>
    <t>羊膜移植结膜修补术</t>
  </si>
  <si>
    <t>10.4900</t>
  </si>
  <si>
    <t>其他结膜成形术</t>
  </si>
  <si>
    <t>10.4900x001</t>
  </si>
  <si>
    <t>结膜成形术</t>
  </si>
  <si>
    <t>10.4900x003</t>
  </si>
  <si>
    <t>结膜修补术</t>
  </si>
  <si>
    <t>10.4903</t>
  </si>
  <si>
    <t>结膜囊成形术</t>
  </si>
  <si>
    <t>10.9900x004</t>
  </si>
  <si>
    <t>结膜脱位复位术</t>
  </si>
  <si>
    <t>10.9901</t>
  </si>
  <si>
    <t>结膜松弛矫正术</t>
  </si>
  <si>
    <t>11.1x00</t>
  </si>
  <si>
    <t>角膜切开术</t>
  </si>
  <si>
    <t>11.3200</t>
  </si>
  <si>
    <t>胬肉切除术伴角膜移植术</t>
  </si>
  <si>
    <t>11.3201</t>
  </si>
  <si>
    <t>翼状胬肉切除伴自体干细胞移植术</t>
  </si>
  <si>
    <t>11.3202</t>
  </si>
  <si>
    <t>翼状胬肉切除术伴异体干细胞移植术</t>
  </si>
  <si>
    <t>11.3203</t>
  </si>
  <si>
    <t>翼状胬肉切除伴羊膜植片移植术</t>
  </si>
  <si>
    <t>11.4200</t>
  </si>
  <si>
    <t>角膜病损的热灼术</t>
  </si>
  <si>
    <t>11.4300</t>
  </si>
  <si>
    <t>角膜病损的冷冻疗法</t>
  </si>
  <si>
    <t>11.4900</t>
  </si>
  <si>
    <t>角膜病损的其他去除或破坏术</t>
  </si>
  <si>
    <t>11.4901</t>
  </si>
  <si>
    <t>板层角膜切除术</t>
  </si>
  <si>
    <t>11.4903</t>
  </si>
  <si>
    <t>角膜病损切除术</t>
  </si>
  <si>
    <t>11.6000</t>
  </si>
  <si>
    <t>角膜移植</t>
  </si>
  <si>
    <t>11.6000x002</t>
  </si>
  <si>
    <t>部分角膜缘移植术</t>
  </si>
  <si>
    <t>11.6000x003</t>
  </si>
  <si>
    <t>全角膜缘移植术</t>
  </si>
  <si>
    <t>11.6100</t>
  </si>
  <si>
    <t>用自体移植物的板层角膜成形术</t>
  </si>
  <si>
    <t>11.6200</t>
  </si>
  <si>
    <t>其他板层角膜成形术</t>
  </si>
  <si>
    <t>11.6200x002</t>
  </si>
  <si>
    <t>板层角膜移植术</t>
  </si>
  <si>
    <t>11.6200x003</t>
  </si>
  <si>
    <t>角膜板层修补术</t>
  </si>
  <si>
    <t>11.6300</t>
  </si>
  <si>
    <t>用自体移植物的穿透性角膜成形术</t>
  </si>
  <si>
    <t>11.6300x001</t>
  </si>
  <si>
    <t>穿透性自体角膜移植术</t>
  </si>
  <si>
    <t>11.6300x002</t>
  </si>
  <si>
    <t>自体角膜转位术</t>
  </si>
  <si>
    <t>11.6400</t>
  </si>
  <si>
    <t>其他穿透性角膜成形术</t>
  </si>
  <si>
    <t>11.6400x002</t>
  </si>
  <si>
    <t>羊膜移植的角膜成形术</t>
  </si>
  <si>
    <t>11.6900x002</t>
  </si>
  <si>
    <t>人工角膜植入术</t>
  </si>
  <si>
    <t>11.7100x001</t>
  </si>
  <si>
    <t>屈光性角膜成形术</t>
  </si>
  <si>
    <t>11.7100x002</t>
  </si>
  <si>
    <t>准分子激光角膜原位磨镶术[LASIK]</t>
  </si>
  <si>
    <t>11.7101</t>
  </si>
  <si>
    <t>准分子原位角膜磨镶术</t>
  </si>
  <si>
    <t>11.7102</t>
  </si>
  <si>
    <t>前弹力层下角膜磨镶术[SBK]</t>
  </si>
  <si>
    <t>11.7103</t>
  </si>
  <si>
    <t>微型角膜刀法准分子激光角膜上皮瓣下磨镶术（Epi-LASIK）</t>
  </si>
  <si>
    <t>11.7104</t>
  </si>
  <si>
    <t>准分子激光角膜上皮瓣下磨镶术（LASEK）</t>
  </si>
  <si>
    <t>11.7200</t>
  </si>
  <si>
    <t>角膜镜片术</t>
  </si>
  <si>
    <t>11.7600</t>
  </si>
  <si>
    <t>表面角膜镜片术</t>
  </si>
  <si>
    <t>11.7900</t>
  </si>
  <si>
    <t>角膜其他重建术和折射手术</t>
  </si>
  <si>
    <t>11.7900x001</t>
  </si>
  <si>
    <t>角膜基质环植入术</t>
  </si>
  <si>
    <t>11.7901</t>
  </si>
  <si>
    <t>不规则散光矫正术</t>
  </si>
  <si>
    <t>11.7902</t>
  </si>
  <si>
    <t>角膜植片更换术</t>
  </si>
  <si>
    <t>11.7904</t>
  </si>
  <si>
    <t>全飞秒微小切口基质透镜切除术（SMILE）</t>
  </si>
  <si>
    <t>11.9200x001</t>
  </si>
  <si>
    <t>植入角膜去除术</t>
  </si>
  <si>
    <t>11.9900x002</t>
  </si>
  <si>
    <t>自体角膜缘干细胞取材术</t>
  </si>
  <si>
    <t>12.0100</t>
  </si>
  <si>
    <t>用磁吸法去除眼前节眼内异物</t>
  </si>
  <si>
    <t>12.0200x003</t>
  </si>
  <si>
    <t>虹膜异物切开去除术</t>
  </si>
  <si>
    <t>12.0200x004</t>
  </si>
  <si>
    <t>眼前节非磁性异物取出术</t>
  </si>
  <si>
    <t>12.1100</t>
  </si>
  <si>
    <t>虹膜切开术伴贯穿术</t>
  </si>
  <si>
    <t>12.1100x002</t>
  </si>
  <si>
    <t>虹膜激光切开贯通术</t>
  </si>
  <si>
    <t>12.1101</t>
  </si>
  <si>
    <t>虹膜激光打孔术</t>
  </si>
  <si>
    <t>12.1200</t>
  </si>
  <si>
    <t>其他虹膜切开术</t>
  </si>
  <si>
    <t>12.1200x001</t>
  </si>
  <si>
    <t>虹膜切开术</t>
  </si>
  <si>
    <t>12.1201</t>
  </si>
  <si>
    <t>瞳孔缘剪开术</t>
  </si>
  <si>
    <t>12.1202</t>
  </si>
  <si>
    <t>虹膜激光切开术</t>
  </si>
  <si>
    <t>12.1300</t>
  </si>
  <si>
    <t>虹膜脱出切除术</t>
  </si>
  <si>
    <t>12.1400</t>
  </si>
  <si>
    <t>其他虹膜切除术</t>
  </si>
  <si>
    <t>12.1400x001</t>
  </si>
  <si>
    <t>虹膜部分切除术</t>
  </si>
  <si>
    <t>12.1400x008</t>
  </si>
  <si>
    <t>瞳孔前膜激光切开术</t>
  </si>
  <si>
    <t>12.1401</t>
  </si>
  <si>
    <t>虹膜全切除术</t>
  </si>
  <si>
    <t>12.1402</t>
  </si>
  <si>
    <t>虹膜激光切除术</t>
  </si>
  <si>
    <t>12.1403</t>
  </si>
  <si>
    <t>虹膜周边切除术</t>
  </si>
  <si>
    <t>12.1404</t>
  </si>
  <si>
    <t>虹膜周边激光切除术</t>
  </si>
  <si>
    <t>12.3100</t>
  </si>
  <si>
    <t>虹膜前房角粘连松解术</t>
  </si>
  <si>
    <t>12.3200</t>
  </si>
  <si>
    <t>其他虹膜前粘连松解术</t>
  </si>
  <si>
    <t>12.3200x001</t>
  </si>
  <si>
    <t>虹膜前粘连松解术</t>
  </si>
  <si>
    <t>12.3300</t>
  </si>
  <si>
    <t>虹膜后粘连松解术</t>
  </si>
  <si>
    <t>12.3301</t>
  </si>
  <si>
    <t>虹膜粘连松解术</t>
  </si>
  <si>
    <t>12.3400</t>
  </si>
  <si>
    <t>角膜玻璃体粘连松解术</t>
  </si>
  <si>
    <t>12.3500</t>
  </si>
  <si>
    <t>瞳孔成形术</t>
  </si>
  <si>
    <t>12.3500x001</t>
  </si>
  <si>
    <t>瞳孔激光成形术</t>
  </si>
  <si>
    <t>12.3501</t>
  </si>
  <si>
    <t>瞳孔膜穿刺术</t>
  </si>
  <si>
    <t>12.3502</t>
  </si>
  <si>
    <t>瞳孔粘连松解术</t>
  </si>
  <si>
    <t>12.3503</t>
  </si>
  <si>
    <t>瞳孔切开术</t>
  </si>
  <si>
    <t>12.3504</t>
  </si>
  <si>
    <t>瞳孔残膜切除术</t>
  </si>
  <si>
    <t>12.3900</t>
  </si>
  <si>
    <t>其他虹膜成形术</t>
  </si>
  <si>
    <t>12.3900x001</t>
  </si>
  <si>
    <t>虹膜修补术</t>
  </si>
  <si>
    <t>12.3900x004</t>
  </si>
  <si>
    <t>虹膜还纳术</t>
  </si>
  <si>
    <t>12.3900x005</t>
  </si>
  <si>
    <t>虹膜周边激光成形术</t>
  </si>
  <si>
    <t>12.3901</t>
  </si>
  <si>
    <t>虹膜离断缝合术</t>
  </si>
  <si>
    <t>12.3902</t>
  </si>
  <si>
    <t>虹膜复位术</t>
  </si>
  <si>
    <t>12.4000</t>
  </si>
  <si>
    <t>去除眼前节病损</t>
  </si>
  <si>
    <t>12.4100</t>
  </si>
  <si>
    <t>虹膜病损破坏术，非切除法</t>
  </si>
  <si>
    <t>12.4100x001</t>
  </si>
  <si>
    <t>眼前房病损激光切除术</t>
  </si>
  <si>
    <t>12.4100x002</t>
  </si>
  <si>
    <t>虹膜周边激光破坏术</t>
  </si>
  <si>
    <t>12.4100x003</t>
  </si>
  <si>
    <t>虹膜周边冷冻破坏术</t>
  </si>
  <si>
    <t>12.4100x004</t>
  </si>
  <si>
    <t>虹膜周边电灼破坏术</t>
  </si>
  <si>
    <t>12.4200</t>
  </si>
  <si>
    <t>虹膜病损切除术</t>
  </si>
  <si>
    <t>12.4201</t>
  </si>
  <si>
    <t>前房机化膜切除术</t>
  </si>
  <si>
    <t>12.4300x001</t>
  </si>
  <si>
    <t>睫状体病损破坏术</t>
  </si>
  <si>
    <t>12.4400</t>
  </si>
  <si>
    <t>睫状体病损切除术</t>
  </si>
  <si>
    <t>12.4401</t>
  </si>
  <si>
    <t>虹膜睫状体切除术</t>
  </si>
  <si>
    <t>12.5200</t>
  </si>
  <si>
    <t>眼前房角切开不伴眼前房角穿刺</t>
  </si>
  <si>
    <t>12.5200x001</t>
  </si>
  <si>
    <t>前房角切开术</t>
  </si>
  <si>
    <t>12.5300</t>
  </si>
  <si>
    <t>眼前房角切开伴眼前房角穿刺</t>
  </si>
  <si>
    <t>12.5400</t>
  </si>
  <si>
    <t>外路小梁切开术</t>
  </si>
  <si>
    <t>12.5500</t>
  </si>
  <si>
    <t>睫状体分离术</t>
  </si>
  <si>
    <t>12.5501</t>
  </si>
  <si>
    <t>睫状体切开术</t>
  </si>
  <si>
    <t>12.5900</t>
  </si>
  <si>
    <t>其他促进眼内循环</t>
  </si>
  <si>
    <t>12.5900x001</t>
  </si>
  <si>
    <t>房角分离术</t>
  </si>
  <si>
    <t>12.5900x003</t>
  </si>
  <si>
    <t>巩膜静脉窦扩张术[Schlemm's管扩张术]</t>
  </si>
  <si>
    <t>12.5901</t>
  </si>
  <si>
    <t>前房角成形术</t>
  </si>
  <si>
    <t>12.6301</t>
  </si>
  <si>
    <t>虹膜嵌顿术</t>
  </si>
  <si>
    <t>12.6400</t>
  </si>
  <si>
    <t>外路小梁切除术</t>
  </si>
  <si>
    <t>12.6400x001</t>
  </si>
  <si>
    <t>激光小梁成形术[ALP、KLP]</t>
  </si>
  <si>
    <t>12.6400x003</t>
  </si>
  <si>
    <t>滤帘切除术[小梁切除术]</t>
  </si>
  <si>
    <t>12.6400x009</t>
  </si>
  <si>
    <t>小梁切除术伴人造移植物</t>
  </si>
  <si>
    <t>12.6400x010</t>
  </si>
  <si>
    <t>滤过道再通术</t>
  </si>
  <si>
    <t>12.6404</t>
  </si>
  <si>
    <t>小梁切除术伴丝裂霉素注入</t>
  </si>
  <si>
    <t>12.6405</t>
  </si>
  <si>
    <t>非穿透性小梁切除术</t>
  </si>
  <si>
    <t>12.6406</t>
  </si>
  <si>
    <t>小梁切除术伴羊膜移植</t>
  </si>
  <si>
    <t>12.6407</t>
  </si>
  <si>
    <t>小梁切除术伴移植物</t>
  </si>
  <si>
    <t>12.6408</t>
  </si>
  <si>
    <t>非穿透小梁切除术伴移植物</t>
  </si>
  <si>
    <t>12.6500x003</t>
  </si>
  <si>
    <t>巩膜灼瘘术</t>
  </si>
  <si>
    <t>12.6500x004</t>
  </si>
  <si>
    <t>虹膜周边切除伴巩膜造瘘术[谢氏手术]</t>
  </si>
  <si>
    <t>12.6501</t>
  </si>
  <si>
    <t>巩膜切除术</t>
  </si>
  <si>
    <t>12.6502</t>
  </si>
  <si>
    <t>巩膜下巩膜咬切术</t>
  </si>
  <si>
    <t>12.6503</t>
  </si>
  <si>
    <t>虹膜巩膜切除术</t>
  </si>
  <si>
    <t>12.6601</t>
  </si>
  <si>
    <t>滤泡修复术</t>
  </si>
  <si>
    <t>12.6700</t>
  </si>
  <si>
    <t>眼房水引流装置置入</t>
  </si>
  <si>
    <t>12.6700x010</t>
  </si>
  <si>
    <t>眼压调节器再次置入术</t>
  </si>
  <si>
    <t>12.6702</t>
  </si>
  <si>
    <t>青光眼阀修复调位术</t>
  </si>
  <si>
    <t>12.6703</t>
  </si>
  <si>
    <t>前房导管术</t>
  </si>
  <si>
    <t>12.6704</t>
  </si>
  <si>
    <t>青光眼阀置入术</t>
  </si>
  <si>
    <t>12.6900</t>
  </si>
  <si>
    <t>其他造口术</t>
  </si>
  <si>
    <t>12.6901</t>
  </si>
  <si>
    <t>脉络膜上腔巩膜内引流术</t>
  </si>
  <si>
    <t>12.7400</t>
  </si>
  <si>
    <t>缩减睫状体</t>
  </si>
  <si>
    <t>12.7900</t>
  </si>
  <si>
    <t>其他青光眼操作</t>
  </si>
  <si>
    <t>12.7900x001</t>
  </si>
  <si>
    <t>眼压调节器去除术</t>
  </si>
  <si>
    <t>12.7901</t>
  </si>
  <si>
    <t>苏林氏管切开术</t>
  </si>
  <si>
    <t>12.7902</t>
  </si>
  <si>
    <t>眼压调节器置入术</t>
  </si>
  <si>
    <t>12.7903</t>
  </si>
  <si>
    <t>眼压调节器修正术</t>
  </si>
  <si>
    <t>12.7904</t>
  </si>
  <si>
    <t>眼压调节器置换术</t>
  </si>
  <si>
    <t>12.8304</t>
  </si>
  <si>
    <t>巩膜环扎带修正术</t>
  </si>
  <si>
    <t>12.8404</t>
  </si>
  <si>
    <t>巩膜冷冻术</t>
  </si>
  <si>
    <t>12.8700</t>
  </si>
  <si>
    <t>用移植物的巩膜加固术</t>
  </si>
  <si>
    <t>12.8701</t>
  </si>
  <si>
    <t>巩膜异体羊膜填充术</t>
  </si>
  <si>
    <t>12.8800</t>
  </si>
  <si>
    <t>其他巩膜加固术</t>
  </si>
  <si>
    <t>12.8800x002</t>
  </si>
  <si>
    <t>巩膜移植物加固术</t>
  </si>
  <si>
    <t>12.8801</t>
  </si>
  <si>
    <t>巩膜外加压术</t>
  </si>
  <si>
    <t>12.8802</t>
  </si>
  <si>
    <t>后巩膜加固术</t>
  </si>
  <si>
    <t>12.8903</t>
  </si>
  <si>
    <t>巩膜切开探查术</t>
  </si>
  <si>
    <t>12.8904</t>
  </si>
  <si>
    <t>巩膜切开放液术</t>
  </si>
  <si>
    <t>12.9300</t>
  </si>
  <si>
    <t>前房上皮延生物的去除或破坏术</t>
  </si>
  <si>
    <t>12.9301</t>
  </si>
  <si>
    <t>前房上皮衍生物去除术</t>
  </si>
  <si>
    <t>12.9302</t>
  </si>
  <si>
    <t>前房上皮衍生物破坏</t>
  </si>
  <si>
    <t>12.9702</t>
  </si>
  <si>
    <t>人工虹膜隔植入术</t>
  </si>
  <si>
    <t>12.9703</t>
  </si>
  <si>
    <t>虹膜缩短术</t>
  </si>
  <si>
    <t>12.9800</t>
  </si>
  <si>
    <t>睫状体其他手术</t>
  </si>
  <si>
    <t>12.9801</t>
  </si>
  <si>
    <t>睫状体缝合术</t>
  </si>
  <si>
    <t>12.9802</t>
  </si>
  <si>
    <t>睫状体固定术</t>
  </si>
  <si>
    <t>12.9803</t>
  </si>
  <si>
    <t>睫状体复位术</t>
  </si>
  <si>
    <t>12.9900x009</t>
  </si>
  <si>
    <t>滤过泡分离术</t>
  </si>
  <si>
    <t>13.0000</t>
  </si>
  <si>
    <t>去除晶状体异物</t>
  </si>
  <si>
    <t>13.0100</t>
  </si>
  <si>
    <t>用磁吸法的去除晶状体异物</t>
  </si>
  <si>
    <t>13.0200</t>
  </si>
  <si>
    <t>不使用磁吸法的去除晶状体异物</t>
  </si>
  <si>
    <t>13.0201</t>
  </si>
  <si>
    <t>晶状体切开异物取出术</t>
  </si>
  <si>
    <t>13.1100</t>
  </si>
  <si>
    <t>经颞下入路晶状体囊内摘出术</t>
  </si>
  <si>
    <t>13.1900x007</t>
  </si>
  <si>
    <t>晶状体囊内摘除术</t>
  </si>
  <si>
    <t>13.1900x008</t>
  </si>
  <si>
    <t>膜性白内障剪除术</t>
  </si>
  <si>
    <t>13.1901</t>
  </si>
  <si>
    <t>白内障囊内冷凝摘出术</t>
  </si>
  <si>
    <t>13.1902</t>
  </si>
  <si>
    <t>白内障囊内摘除术</t>
  </si>
  <si>
    <t>13.2x01</t>
  </si>
  <si>
    <t>晶状体刮匙摘除术</t>
  </si>
  <si>
    <t>13.3x00</t>
  </si>
  <si>
    <t>晶状体囊外摘出术，用单纯抽吸(和冲洗术)法</t>
  </si>
  <si>
    <t>13.3x00x001</t>
  </si>
  <si>
    <t>晶状体单纯抽吸囊外摘除术</t>
  </si>
  <si>
    <t>13.3x01</t>
  </si>
  <si>
    <t>创伤性白内障冲洗术</t>
  </si>
  <si>
    <t>13.4100</t>
  </si>
  <si>
    <t>白内障晶状体乳化和抽吸</t>
  </si>
  <si>
    <t>13.4100x001</t>
  </si>
  <si>
    <t>白内障超声乳化抽吸术</t>
  </si>
  <si>
    <t>13.4101</t>
  </si>
  <si>
    <t>飞秒激光白内障超声乳化抽吸术</t>
  </si>
  <si>
    <t>13.4200</t>
  </si>
  <si>
    <t>白内障晶状体机械性碎裂术和抽吸，用后入路</t>
  </si>
  <si>
    <t>13.4200x001</t>
  </si>
  <si>
    <t>经后路白内障切割吸出术</t>
  </si>
  <si>
    <t>13.4300</t>
  </si>
  <si>
    <t>白内障晶状体机械性碎裂术和其他抽吸</t>
  </si>
  <si>
    <t>13.4300x001</t>
  </si>
  <si>
    <t>白内障切割吸出术</t>
  </si>
  <si>
    <t>13.5100</t>
  </si>
  <si>
    <t>经颞下入路晶状体囊外摘出术</t>
  </si>
  <si>
    <t>13.5900x001</t>
  </si>
  <si>
    <t>白内障囊外摘除术</t>
  </si>
  <si>
    <t>13.6400</t>
  </si>
  <si>
    <t>后发膜刺开术[复发性白内障]</t>
  </si>
  <si>
    <t>13.6400x001</t>
  </si>
  <si>
    <t>后发性白内障切开术</t>
  </si>
  <si>
    <t>13.6500x002</t>
  </si>
  <si>
    <t>后发性白内障切除术</t>
  </si>
  <si>
    <t>13.6501</t>
  </si>
  <si>
    <t>晶状体前囊膜切除术</t>
  </si>
  <si>
    <t>13.6502</t>
  </si>
  <si>
    <t>晶状体后囊膜切除术</t>
  </si>
  <si>
    <t>13.6503</t>
  </si>
  <si>
    <t>晶状体后囊膜激光切开术</t>
  </si>
  <si>
    <t>13.6600</t>
  </si>
  <si>
    <t>后发膜机械性碎裂术[复发性白内障]</t>
  </si>
  <si>
    <t>13.6900</t>
  </si>
  <si>
    <t>其他白内障摘出术</t>
  </si>
  <si>
    <t>13.6900x002</t>
  </si>
  <si>
    <t>激光后囊切开术[YAG]</t>
  </si>
  <si>
    <t>13.6901</t>
  </si>
  <si>
    <t>残留晶状体皮质切除术</t>
  </si>
  <si>
    <t>13.7100</t>
  </si>
  <si>
    <t>眼内人工晶状体置入伴白内障摘出术，一期</t>
  </si>
  <si>
    <t>13.7100x001</t>
  </si>
  <si>
    <t>白内障摘除伴人工晶体一期置入术</t>
  </si>
  <si>
    <t>13.7200</t>
  </si>
  <si>
    <t>眼内人工晶状体二期置入</t>
  </si>
  <si>
    <t>13.7200x001</t>
  </si>
  <si>
    <t>人工晶体二期置入术</t>
  </si>
  <si>
    <t>13.7200x002</t>
  </si>
  <si>
    <t>人工晶体再置入术</t>
  </si>
  <si>
    <t>13.8x00</t>
  </si>
  <si>
    <t>去除置入的晶状体</t>
  </si>
  <si>
    <t>13.8x00x003</t>
  </si>
  <si>
    <t>人工晶体取出术</t>
  </si>
  <si>
    <t>13.9000</t>
  </si>
  <si>
    <t>晶状体手术</t>
  </si>
  <si>
    <t>13.9000x004</t>
  </si>
  <si>
    <t>后囊切开术</t>
  </si>
  <si>
    <t>13.9000x005</t>
  </si>
  <si>
    <t>张力环缝合术</t>
  </si>
  <si>
    <t>13.9000x006</t>
  </si>
  <si>
    <t>虹膜隔晶体置入术</t>
  </si>
  <si>
    <t>13.9000x007</t>
  </si>
  <si>
    <t>人工晶体缝合术</t>
  </si>
  <si>
    <t>13.9000x008</t>
  </si>
  <si>
    <t>人工晶体前膜切除术</t>
  </si>
  <si>
    <t>13.9000x009</t>
  </si>
  <si>
    <t>人工晶体睫状沟固定术</t>
  </si>
  <si>
    <t>13.9000x010</t>
  </si>
  <si>
    <t>晶状体前囊切开术</t>
  </si>
  <si>
    <t>13.9000x011</t>
  </si>
  <si>
    <t>晶状体囊膜剪开术</t>
  </si>
  <si>
    <t>13.9001</t>
  </si>
  <si>
    <t>人工晶状体复位术</t>
  </si>
  <si>
    <t>13.9002</t>
  </si>
  <si>
    <t>人工晶状体悬吊术</t>
  </si>
  <si>
    <t>13.9003</t>
  </si>
  <si>
    <t>晶状体囊袋张力环植入术</t>
  </si>
  <si>
    <t>13.9100</t>
  </si>
  <si>
    <t>眼内镜假体置入</t>
  </si>
  <si>
    <t>13.9100x001</t>
  </si>
  <si>
    <t>可植入式隐形眼镜置入术[ICL置入术]</t>
  </si>
  <si>
    <t>14.0000</t>
  </si>
  <si>
    <t>去除眼后节异物</t>
  </si>
  <si>
    <t>14.0100</t>
  </si>
  <si>
    <t>用磁吸法去除眼后节异物</t>
  </si>
  <si>
    <t>14.0101</t>
  </si>
  <si>
    <t>玻璃体异物磁吸术</t>
  </si>
  <si>
    <t>14.0200</t>
  </si>
  <si>
    <t>不用磁吸法去除眼后节异物</t>
  </si>
  <si>
    <t>14.0200x001</t>
  </si>
  <si>
    <t>眼后节异物去除术</t>
  </si>
  <si>
    <t>14.0200x002</t>
  </si>
  <si>
    <t>玻璃体腔异物取出术</t>
  </si>
  <si>
    <t>14.0201</t>
  </si>
  <si>
    <t>脉络膜切开异物取出术</t>
  </si>
  <si>
    <t>14.0202</t>
  </si>
  <si>
    <t>后段眼球壁异物取出术</t>
  </si>
  <si>
    <t>14.2100</t>
  </si>
  <si>
    <t>用透热法的脉络膜视网膜病损破坏术</t>
  </si>
  <si>
    <t>14.2101</t>
  </si>
  <si>
    <t>脉络膜病损透热术</t>
  </si>
  <si>
    <t>14.2102</t>
  </si>
  <si>
    <t>视网膜病损透热术</t>
  </si>
  <si>
    <t>14.2200</t>
  </si>
  <si>
    <t>用冷冻疗法的脉络膜视网膜病损破坏术</t>
  </si>
  <si>
    <t>14.2201</t>
  </si>
  <si>
    <t>脉络膜病损冷冻术</t>
  </si>
  <si>
    <t>14.2202</t>
  </si>
  <si>
    <t>视网膜病损冷冻术</t>
  </si>
  <si>
    <t>14.2300</t>
  </si>
  <si>
    <t>用氙弧光凝固法的脉络膜视网膜病损破坏术</t>
  </si>
  <si>
    <t>14.2301</t>
  </si>
  <si>
    <t>脉络膜病损氙弧光凝固术</t>
  </si>
  <si>
    <t>14.2302</t>
  </si>
  <si>
    <t>视网膜病损氙弧光凝固术</t>
  </si>
  <si>
    <t>14.2400</t>
  </si>
  <si>
    <t>用激光光凝固法的脉络膜视网膜病损破坏术</t>
  </si>
  <si>
    <t>14.2401</t>
  </si>
  <si>
    <t>脉络膜病损激光凝固术</t>
  </si>
  <si>
    <t>14.2402</t>
  </si>
  <si>
    <t>视网膜病损激光凝固术</t>
  </si>
  <si>
    <t>14.2403</t>
  </si>
  <si>
    <t>黄斑光动力学治疗(PDT)</t>
  </si>
  <si>
    <t>14.2500</t>
  </si>
  <si>
    <t>用光凝固法的脉络膜视网膜病损破坏术</t>
  </si>
  <si>
    <t>14.2900</t>
  </si>
  <si>
    <t>脉络膜视网膜病损的其他破坏术</t>
  </si>
  <si>
    <t>14.2900x001</t>
  </si>
  <si>
    <t>视网膜剥离术</t>
  </si>
  <si>
    <t>14.2900x002</t>
  </si>
  <si>
    <t>视网膜前膜切除术</t>
  </si>
  <si>
    <t>14.2900x003</t>
  </si>
  <si>
    <t>脉络膜病损切除术</t>
  </si>
  <si>
    <t>14.2900x004</t>
  </si>
  <si>
    <t>内界膜剥离术</t>
  </si>
  <si>
    <t>14.2901</t>
  </si>
  <si>
    <t>脉络膜病损其他破坏术</t>
  </si>
  <si>
    <t>14.2902</t>
  </si>
  <si>
    <t>视网膜病损其他破坏术</t>
  </si>
  <si>
    <t>14.3101</t>
  </si>
  <si>
    <t>视网膜裂孔电凝术</t>
  </si>
  <si>
    <t>14.3200x001</t>
  </si>
  <si>
    <t>黄斑裂孔冷冻术</t>
  </si>
  <si>
    <t>14.3200x002</t>
  </si>
  <si>
    <t>视网膜裂孔冷冻术</t>
  </si>
  <si>
    <t>14.3300</t>
  </si>
  <si>
    <t>用氙弧光凝固法的视网膜裂伤修补术</t>
  </si>
  <si>
    <t>14.3400</t>
  </si>
  <si>
    <t>用激光光凝固法的视网膜裂伤修补术</t>
  </si>
  <si>
    <t>14.3500</t>
  </si>
  <si>
    <t>用光凝固法的视网膜裂伤修补术</t>
  </si>
  <si>
    <t>14.3900</t>
  </si>
  <si>
    <t>视网膜裂伤的其他修补术</t>
  </si>
  <si>
    <t>14.3901</t>
  </si>
  <si>
    <t>黄斑裂孔填塞术</t>
  </si>
  <si>
    <t>14.4100</t>
  </si>
  <si>
    <t>巩膜环扎术伴有植入物</t>
  </si>
  <si>
    <t>14.4900</t>
  </si>
  <si>
    <t>其他巩膜环扎术</t>
  </si>
  <si>
    <t>14.4900x001</t>
  </si>
  <si>
    <t>巩膜环扎术</t>
  </si>
  <si>
    <t>14.4901</t>
  </si>
  <si>
    <t>巩膜环扎术伴空气填塞</t>
  </si>
  <si>
    <t>14.4902</t>
  </si>
  <si>
    <t>巩膜环扎术伴巩膜切除术</t>
  </si>
  <si>
    <t>14.4903</t>
  </si>
  <si>
    <t>巩膜环扎术伴玻璃体切除术</t>
  </si>
  <si>
    <t>14.5100</t>
  </si>
  <si>
    <t>用透热疗法的视网膜脱离修补术</t>
  </si>
  <si>
    <t>14.5101</t>
  </si>
  <si>
    <t>视网膜脱离电凝术</t>
  </si>
  <si>
    <t>14.5200</t>
  </si>
  <si>
    <t>用冷冻疗法的视网膜脱离修补术</t>
  </si>
  <si>
    <t>14.5200x001</t>
  </si>
  <si>
    <t>视网膜脱离冷冻术</t>
  </si>
  <si>
    <t>14.5300</t>
  </si>
  <si>
    <t>用氙弧光凝固法的视网膜脱离修补术</t>
  </si>
  <si>
    <t>14.5300x001</t>
  </si>
  <si>
    <t>视网膜脱离氙弧光凝固术</t>
  </si>
  <si>
    <t>14.5400x001</t>
  </si>
  <si>
    <t>视网膜脱离激光治疗术</t>
  </si>
  <si>
    <t>14.5500</t>
  </si>
  <si>
    <t>用光凝固法的视网膜脱离修补术</t>
  </si>
  <si>
    <t>14.5900</t>
  </si>
  <si>
    <t>视网膜脱离其他修补术</t>
  </si>
  <si>
    <t>14.5901</t>
  </si>
  <si>
    <t>巩膜缩短术</t>
  </si>
  <si>
    <t>14.5902</t>
  </si>
  <si>
    <t>玻璃体硅油置入术，用于视网膜再附着</t>
  </si>
  <si>
    <t>14.5903</t>
  </si>
  <si>
    <t>玻璃体腔注气，视网膜复位术</t>
  </si>
  <si>
    <t>14.5904</t>
  </si>
  <si>
    <t>玻璃体气液交换，视网膜复位术</t>
  </si>
  <si>
    <t>14.5905</t>
  </si>
  <si>
    <t>玻璃体腔重水注射术，视网膜复位术</t>
  </si>
  <si>
    <t>14.6x00x001</t>
  </si>
  <si>
    <t>眼后节置入物取出术</t>
  </si>
  <si>
    <t>14.6x01</t>
  </si>
  <si>
    <t>巩膜环扎带取出术</t>
  </si>
  <si>
    <t>14.6x02</t>
  </si>
  <si>
    <t>玻璃体硅油取出术</t>
  </si>
  <si>
    <t>14.7100</t>
  </si>
  <si>
    <t>去除玻璃体，前入路</t>
  </si>
  <si>
    <t>14.7100x001</t>
  </si>
  <si>
    <t>前入路玻璃体切除术</t>
  </si>
  <si>
    <t>14.7200</t>
  </si>
  <si>
    <t>玻璃体的其他去除法</t>
  </si>
  <si>
    <t>14.7202</t>
  </si>
  <si>
    <t>后入路玻璃体切割术伴替代物注入</t>
  </si>
  <si>
    <t>14.7203</t>
  </si>
  <si>
    <t>后入路玻璃体切割术伴人工玻璃体置入术</t>
  </si>
  <si>
    <t>14.7300</t>
  </si>
  <si>
    <t>经前入路的机械性玻璃体切除术</t>
  </si>
  <si>
    <t>14.7300x001</t>
  </si>
  <si>
    <t>前入路玻璃体切割术</t>
  </si>
  <si>
    <t>14.7400</t>
  </si>
  <si>
    <t>其他机械性玻璃体切除术，后入路</t>
  </si>
  <si>
    <t>14.7401</t>
  </si>
  <si>
    <t>后入路玻璃体切割术</t>
  </si>
  <si>
    <t>14.7500x003</t>
  </si>
  <si>
    <t>玻璃体硅油置换术</t>
  </si>
  <si>
    <t>14.7500x004</t>
  </si>
  <si>
    <t>玻璃体重水置换术</t>
  </si>
  <si>
    <t>14.7501</t>
  </si>
  <si>
    <t>玻璃体硅油填充术</t>
  </si>
  <si>
    <t>14.7900</t>
  </si>
  <si>
    <t>玻璃体其他手术</t>
  </si>
  <si>
    <t>14.7900x001</t>
  </si>
  <si>
    <t>人工玻璃体球囊置入术</t>
  </si>
  <si>
    <t>14.7901</t>
  </si>
  <si>
    <t>玻璃体腔探查术</t>
  </si>
  <si>
    <t>14.7902</t>
  </si>
  <si>
    <t>玻璃体腔脱位晶状体取出术</t>
  </si>
  <si>
    <t>14.7904</t>
  </si>
  <si>
    <t>玻璃体腔残留晶体皮质取出术</t>
  </si>
  <si>
    <t>14.7905</t>
  </si>
  <si>
    <t>玻璃体气液交换术</t>
  </si>
  <si>
    <t>14.9x00</t>
  </si>
  <si>
    <t>视网膜、脉络膜和后房其他手术</t>
  </si>
  <si>
    <t>14.9x00x001</t>
  </si>
  <si>
    <t>巩膜外环扎带调整术</t>
  </si>
  <si>
    <t>14.9x01</t>
  </si>
  <si>
    <t>视网膜下放液术</t>
  </si>
  <si>
    <t>14.9x02</t>
  </si>
  <si>
    <t>视网膜部分剥离术</t>
  </si>
  <si>
    <t>14.9x03</t>
  </si>
  <si>
    <t>视网膜切开术</t>
  </si>
  <si>
    <t>14.9x04</t>
  </si>
  <si>
    <t>脉络膜上腔放液术</t>
  </si>
  <si>
    <t>14.9x05</t>
  </si>
  <si>
    <t>视网膜松解术</t>
  </si>
  <si>
    <t>14.9x06</t>
  </si>
  <si>
    <t>视网膜部分切除术</t>
  </si>
  <si>
    <t>14.9x07</t>
  </si>
  <si>
    <t>黄斑转位术</t>
  </si>
  <si>
    <t>15.0100x001</t>
  </si>
  <si>
    <t>眼外肌活检术</t>
  </si>
  <si>
    <t>15.1100</t>
  </si>
  <si>
    <t>一条眼外肌的后徙术</t>
  </si>
  <si>
    <t>15.1200</t>
  </si>
  <si>
    <t>一条眼外肌的前徙术</t>
  </si>
  <si>
    <t>15.1300</t>
  </si>
  <si>
    <t>一条眼外肌的部分切除术</t>
  </si>
  <si>
    <t>15.1900</t>
  </si>
  <si>
    <t>一条眼外肌从眼球暂时脱离的其他手术</t>
  </si>
  <si>
    <t>15.1900x001</t>
  </si>
  <si>
    <t>一条眼外肌离断术</t>
  </si>
  <si>
    <t>15.2100</t>
  </si>
  <si>
    <t>一条眼外肌的延长术</t>
  </si>
  <si>
    <t>15.2200</t>
  </si>
  <si>
    <t>一条眼外肌的缩短术</t>
  </si>
  <si>
    <t>15.2900</t>
  </si>
  <si>
    <t>一条眼外肌的其他手术</t>
  </si>
  <si>
    <t>15.2901</t>
  </si>
  <si>
    <t>一条眼外肌的悬吊术</t>
  </si>
  <si>
    <t>15.3x00</t>
  </si>
  <si>
    <t>两条或两条以上眼外肌暂时从眼球脱离的手术，单眼或双眼</t>
  </si>
  <si>
    <t>15.3x01</t>
  </si>
  <si>
    <t>两条或两条以上眼外肌的后徙术</t>
  </si>
  <si>
    <t>15.3x02</t>
  </si>
  <si>
    <t>两条或两条以上眼外肌的前徙术</t>
  </si>
  <si>
    <t>15.4x00</t>
  </si>
  <si>
    <t>两条或两条以上眼外肌的其他手术，单眼或双眼</t>
  </si>
  <si>
    <t>15.4x01</t>
  </si>
  <si>
    <t>两条或两条以上眼外肌缩短术</t>
  </si>
  <si>
    <t>15.4x02</t>
  </si>
  <si>
    <t>两条或两条以上眼外肌悬吊术</t>
  </si>
  <si>
    <t>15.5x00</t>
  </si>
  <si>
    <t>眼外肌移位术</t>
  </si>
  <si>
    <t>15.6x00</t>
  </si>
  <si>
    <t>眼外肌手术后的修复术</t>
  </si>
  <si>
    <t>15.7x00</t>
  </si>
  <si>
    <t>眼外肌损伤修补术</t>
  </si>
  <si>
    <t>15.7x01</t>
  </si>
  <si>
    <t>眼肌粘连松解术</t>
  </si>
  <si>
    <t>15.9x00</t>
  </si>
  <si>
    <t>眼外肌和肌腱的其他手术</t>
  </si>
  <si>
    <t>15.9x00x001</t>
  </si>
  <si>
    <t>眼肌部分切除术</t>
  </si>
  <si>
    <t>15.9x00x007</t>
  </si>
  <si>
    <t>眼肌探查术</t>
  </si>
  <si>
    <t>15.9x00x008</t>
  </si>
  <si>
    <t>眼睑轮匝肌切断术</t>
  </si>
  <si>
    <t>15.9x00x009</t>
  </si>
  <si>
    <t>眼外肌病损切除术</t>
  </si>
  <si>
    <t>15.9x00x010</t>
  </si>
  <si>
    <t>眼外肌本体感受器破坏术</t>
  </si>
  <si>
    <t>15.9x01</t>
  </si>
  <si>
    <t>眼阔筋膜切除术</t>
  </si>
  <si>
    <t>16.0100</t>
  </si>
  <si>
    <t>眼眶切开术伴有骨瓣</t>
  </si>
  <si>
    <t>16.0101</t>
  </si>
  <si>
    <t>外侧开眶术</t>
  </si>
  <si>
    <t>16.0200</t>
  </si>
  <si>
    <t>眼眶切开术伴置入眼眶植入物</t>
  </si>
  <si>
    <t>16.0200x001</t>
  </si>
  <si>
    <t>眼内自膨胀水凝胶注入术</t>
  </si>
  <si>
    <t>16.0900</t>
  </si>
  <si>
    <t>其他眼眶切开术</t>
  </si>
  <si>
    <t>16.0900x004</t>
  </si>
  <si>
    <t>一个眶壁减压术</t>
  </si>
  <si>
    <t>16.0900x005</t>
  </si>
  <si>
    <t>多个眶壁减压术</t>
  </si>
  <si>
    <t>16.0900x006</t>
  </si>
  <si>
    <t>鼻内镜下眶切开引流术</t>
  </si>
  <si>
    <t>16.0901</t>
  </si>
  <si>
    <t>开眶探查术</t>
  </si>
  <si>
    <t>16.0902</t>
  </si>
  <si>
    <t>眶切开引流术</t>
  </si>
  <si>
    <t>16.0903</t>
  </si>
  <si>
    <t>眶减压术</t>
  </si>
  <si>
    <t>16.0904</t>
  </si>
  <si>
    <t>内镜下眶减压术</t>
  </si>
  <si>
    <t>16.1x00</t>
  </si>
  <si>
    <t>去除眼穿透性异物</t>
  </si>
  <si>
    <t>16.1x00x001</t>
  </si>
  <si>
    <t>眼内异物取出术</t>
  </si>
  <si>
    <t>16.1x01</t>
  </si>
  <si>
    <t>眶切开异物取出术</t>
  </si>
  <si>
    <t>16.1x02</t>
  </si>
  <si>
    <t>内镜下眶内异物取出术</t>
  </si>
  <si>
    <t>16.3100</t>
  </si>
  <si>
    <t>去除眼内容物同时将植入物植入巩膜壳</t>
  </si>
  <si>
    <t>16.3100x001</t>
  </si>
  <si>
    <t>眼内容物剜出伴巩膜内填充</t>
  </si>
  <si>
    <t>16.3900</t>
  </si>
  <si>
    <t>眼球其他内容物剜出术</t>
  </si>
  <si>
    <t>16.4100</t>
  </si>
  <si>
    <t>眼球摘除同时伴眼移植物的球囊植入并行肌肉附着术</t>
  </si>
  <si>
    <t>16.4100x002</t>
  </si>
  <si>
    <t>眼球摘除伴义眼置入术</t>
  </si>
  <si>
    <t>16.4101</t>
  </si>
  <si>
    <t>眼球摘除伴义眼台置入术</t>
  </si>
  <si>
    <t>16.4200</t>
  </si>
  <si>
    <t>眼球摘除术伴其他植入物</t>
  </si>
  <si>
    <t>16.4200x002</t>
  </si>
  <si>
    <t>眼球摘除伴植入物置入术</t>
  </si>
  <si>
    <t>16.4900</t>
  </si>
  <si>
    <t>眼球其他摘除术</t>
  </si>
  <si>
    <t>16.5100</t>
  </si>
  <si>
    <t>去除眼眶内容物剜出术伴去除邻近结构</t>
  </si>
  <si>
    <t>16.5100x002</t>
  </si>
  <si>
    <t>眼眶内容物剜出伴邻近结构去除术</t>
  </si>
  <si>
    <t>16.5200</t>
  </si>
  <si>
    <t>眼眶内容物剜出术伴治疗性去除眶骨</t>
  </si>
  <si>
    <t>16.5900x001</t>
  </si>
  <si>
    <t>眼眶内容物剜出术</t>
  </si>
  <si>
    <t>16.5901</t>
  </si>
  <si>
    <t>眼眶内容物切除伴皮瓣滑行修复术</t>
  </si>
  <si>
    <t>16.5902</t>
  </si>
  <si>
    <t>眼眶内容物剜出术伴颞肌移植术</t>
  </si>
  <si>
    <t>16.6100</t>
  </si>
  <si>
    <t>二期眼植入物置入</t>
  </si>
  <si>
    <t>16.6100x001</t>
  </si>
  <si>
    <t>义眼二期置入术</t>
  </si>
  <si>
    <t>16.6101</t>
  </si>
  <si>
    <t>二期义眼台置入术</t>
  </si>
  <si>
    <t>16.6200</t>
  </si>
  <si>
    <t>眼植入物的修复术和再置入术</t>
  </si>
  <si>
    <t>16.6200x001</t>
  </si>
  <si>
    <t>义眼台修正术</t>
  </si>
  <si>
    <t>16.6300</t>
  </si>
  <si>
    <t>用移植物的眼摘除腔修复术</t>
  </si>
  <si>
    <t>16.6300x002</t>
  </si>
  <si>
    <t>眼窝凹陷填充术</t>
  </si>
  <si>
    <t>16.6300x003</t>
  </si>
  <si>
    <t>放疗后眼窝凹陷填充术</t>
  </si>
  <si>
    <t>16.6400</t>
  </si>
  <si>
    <t>眼摘除腔的其他修复术</t>
  </si>
  <si>
    <t>16.6500</t>
  </si>
  <si>
    <t>内容物剜出腔的二期移植物置入术</t>
  </si>
  <si>
    <t>16.6600</t>
  </si>
  <si>
    <t>内容物剜出腔的其他修复术</t>
  </si>
  <si>
    <t>16.8100</t>
  </si>
  <si>
    <t>眼眶伤口修补术</t>
  </si>
  <si>
    <t>16.8100x002</t>
  </si>
  <si>
    <t>眼眶缺损修补术</t>
  </si>
  <si>
    <t>16.8200</t>
  </si>
  <si>
    <t>眼球破裂修补术</t>
  </si>
  <si>
    <t>16.8900</t>
  </si>
  <si>
    <t>眼球或眼眶损伤的其他修补术</t>
  </si>
  <si>
    <t>16.8900x001</t>
  </si>
  <si>
    <t>眶骨重建术</t>
  </si>
  <si>
    <t>16.8900x002</t>
  </si>
  <si>
    <t>眶内壁重建术</t>
  </si>
  <si>
    <t>16.8902</t>
  </si>
  <si>
    <t>内镜下眼眶修补术</t>
  </si>
  <si>
    <t>16.8903</t>
  </si>
  <si>
    <t>眼窝成形术</t>
  </si>
  <si>
    <t>16.8904</t>
  </si>
  <si>
    <t>眼眶再造术</t>
  </si>
  <si>
    <t>16.9201</t>
  </si>
  <si>
    <t>内镜下眶内病损切除术</t>
  </si>
  <si>
    <t>16.9300x003</t>
  </si>
  <si>
    <t>眶内病损切除术</t>
  </si>
  <si>
    <t>16.9800</t>
  </si>
  <si>
    <t>眼眶其他手术</t>
  </si>
  <si>
    <t>16.9800x001</t>
  </si>
  <si>
    <t>眼眶内容物复位术</t>
  </si>
  <si>
    <t>16.9801</t>
  </si>
  <si>
    <t>眼眶清创术</t>
  </si>
  <si>
    <t>17.1100</t>
  </si>
  <si>
    <t>腹腔镜腹股沟直疝修补术，伴有移植物或假体</t>
  </si>
  <si>
    <t>17.1100x001</t>
  </si>
  <si>
    <t>腹腔镜下单侧腹股沟直疝无张力修补术</t>
  </si>
  <si>
    <t>17.1200</t>
  </si>
  <si>
    <t>腹腔镜腹股沟斜疝修补术，伴有移植物或假体</t>
  </si>
  <si>
    <t>17.1200x001</t>
  </si>
  <si>
    <t>腹腔镜下单侧腹股沟斜疝无张力修补术</t>
  </si>
  <si>
    <t>17.1300</t>
  </si>
  <si>
    <t>腹腔镜腹股沟疝修补术，伴有移植物或假体</t>
  </si>
  <si>
    <t>17.1300x001</t>
  </si>
  <si>
    <t>腹腔镜下经腹膜前腹股沟疝补片修补术（TAPP）</t>
  </si>
  <si>
    <t>17.1300x002</t>
  </si>
  <si>
    <t>腹腔镜下全腹膜外腹股沟疝补片修补术（TEP）</t>
  </si>
  <si>
    <t>17.2100</t>
  </si>
  <si>
    <t>腹腔镜双侧腹股沟直疝修补术，伴有移植物或假体</t>
  </si>
  <si>
    <t>17.2100x001</t>
  </si>
  <si>
    <t>腹腔镜下双侧腹股沟直疝无张力修补术</t>
  </si>
  <si>
    <t>17.2200</t>
  </si>
  <si>
    <t>腹腔镜双侧腹股沟斜疝修补术，伴有移植物或假体</t>
  </si>
  <si>
    <t>17.2200x001</t>
  </si>
  <si>
    <t>腹腔镜下双侧腹股沟斜疝无张力修补术</t>
  </si>
  <si>
    <t>17.2300</t>
  </si>
  <si>
    <t>腹腔镜双侧腹股沟疝修补术，一侧为直疝，另一侧为斜疝，伴有移植物或假体</t>
  </si>
  <si>
    <t>17.2300x001</t>
  </si>
  <si>
    <t>腹腔镜下双侧腹股沟疝无张力修补术,一侧直疝一侧斜疝</t>
  </si>
  <si>
    <t>17.2400</t>
  </si>
  <si>
    <t>腹腔镜双侧腹股沟疝修补术，伴有移植物或假体</t>
  </si>
  <si>
    <t>17.2400x001</t>
  </si>
  <si>
    <t>腹腔镜下双侧腹股沟疝无张力修补术</t>
  </si>
  <si>
    <t>17.3100</t>
  </si>
  <si>
    <t>腹腔镜多段大肠切除术</t>
  </si>
  <si>
    <t>17.3101</t>
  </si>
  <si>
    <t>腹腔镜直肠乙状结肠部分切除术</t>
  </si>
  <si>
    <t>17.3200</t>
  </si>
  <si>
    <t>腹腔镜盲肠切除术</t>
  </si>
  <si>
    <t>17.3200x001</t>
  </si>
  <si>
    <t>腹腔镜下盲肠部分切除术</t>
  </si>
  <si>
    <t>17.3200x002</t>
  </si>
  <si>
    <t>腹腔镜下回盲部切除术</t>
  </si>
  <si>
    <t>17.3300</t>
  </si>
  <si>
    <t>腹腔镜右半结肠切除术</t>
  </si>
  <si>
    <t>17.3300x002</t>
  </si>
  <si>
    <t>腹腔镜下升结肠部分切除术</t>
  </si>
  <si>
    <t>17.3400</t>
  </si>
  <si>
    <t>腹腔镜横结肠切除术</t>
  </si>
  <si>
    <t>17.3401</t>
  </si>
  <si>
    <t>腹腔镜横结肠部分切除术</t>
  </si>
  <si>
    <t>17.3500</t>
  </si>
  <si>
    <t>腹腔镜左半结肠切除术</t>
  </si>
  <si>
    <t>17.3500x001</t>
  </si>
  <si>
    <t>腹腔镜下降结肠部分切除术</t>
  </si>
  <si>
    <t>17.3600</t>
  </si>
  <si>
    <t>腹腔镜乙状结肠切除术</t>
  </si>
  <si>
    <t>17.3600x001</t>
  </si>
  <si>
    <t>腹腔镜下乙状结肠部分切除术</t>
  </si>
  <si>
    <t>17.3900</t>
  </si>
  <si>
    <t>其他腹腔镜大肠部分切除术</t>
  </si>
  <si>
    <t>17.3900x002</t>
  </si>
  <si>
    <t>腹腔镜下结肠部分切除术</t>
  </si>
  <si>
    <t>17.3900x003</t>
  </si>
  <si>
    <t>腹腔镜下小肠-结肠切除术</t>
  </si>
  <si>
    <t>17.3901</t>
  </si>
  <si>
    <t>腹腔镜巨结肠切除术</t>
  </si>
  <si>
    <t>17.5500</t>
  </si>
  <si>
    <t>经管腔冠状动脉粥样硬化切除术</t>
  </si>
  <si>
    <t>17.5500x002</t>
  </si>
  <si>
    <t>经皮冠状动脉粥样斑块切除术</t>
  </si>
  <si>
    <t>17.5500x003</t>
  </si>
  <si>
    <t>经皮冠状动脉血栓抽吸术</t>
  </si>
  <si>
    <t>17.5501</t>
  </si>
  <si>
    <t>经皮冠状动脉旋磨术</t>
  </si>
  <si>
    <t>17.5600</t>
  </si>
  <si>
    <t>其他非冠状血管粥样硬化切除术</t>
  </si>
  <si>
    <t>17.5600x001</t>
  </si>
  <si>
    <t>经皮周围血管动脉粥样斑块切除术</t>
  </si>
  <si>
    <t>17.9700x015</t>
  </si>
  <si>
    <t>经皮穿刺关节骨折闭合复位内固定术</t>
  </si>
  <si>
    <t>17.9700x041</t>
  </si>
  <si>
    <t>脊柱骨折手法整复术</t>
  </si>
  <si>
    <t>18.0902</t>
  </si>
  <si>
    <t>耳廓切开引流术</t>
  </si>
  <si>
    <t>18.2100</t>
  </si>
  <si>
    <t>耳前窦道切除术</t>
  </si>
  <si>
    <t>18.2100x006</t>
  </si>
  <si>
    <t>耳前瘘管切除术</t>
  </si>
  <si>
    <t>18.2900</t>
  </si>
  <si>
    <t>外耳其他病损切除术或破坏术</t>
  </si>
  <si>
    <t>18.2900x003</t>
  </si>
  <si>
    <t>耳廓病损切除术</t>
  </si>
  <si>
    <t>18.2900x009</t>
  </si>
  <si>
    <t>外耳道病损切除术</t>
  </si>
  <si>
    <t>18.2900x016</t>
  </si>
  <si>
    <t>耳廓皮肤和皮下坏死组织切除清创术</t>
  </si>
  <si>
    <t>18.2900x018</t>
  </si>
  <si>
    <t>耳后瘘管切除术</t>
  </si>
  <si>
    <t>18.3100</t>
  </si>
  <si>
    <t>外耳病损根治性切除术</t>
  </si>
  <si>
    <t>18.3900</t>
  </si>
  <si>
    <t>外耳其他切除术</t>
  </si>
  <si>
    <t>18.3900x003</t>
  </si>
  <si>
    <t>耳廓切除术</t>
  </si>
  <si>
    <t>18.3900x004</t>
  </si>
  <si>
    <t>外耳软骨切除术</t>
  </si>
  <si>
    <t>18.3900x005</t>
  </si>
  <si>
    <t>耳廓部分切除术</t>
  </si>
  <si>
    <t>18.5x00</t>
  </si>
  <si>
    <t>耳前突矫正术</t>
  </si>
  <si>
    <t>18.5x00x001</t>
  </si>
  <si>
    <t>招风耳矫正术</t>
  </si>
  <si>
    <t>18.6x00</t>
  </si>
  <si>
    <t>外耳道重建术</t>
  </si>
  <si>
    <t>18.6x00x001</t>
  </si>
  <si>
    <t>内镜下外耳道成形术</t>
  </si>
  <si>
    <t>18.6x01</t>
  </si>
  <si>
    <t>外耳道成形术</t>
  </si>
  <si>
    <t>18.6x02</t>
  </si>
  <si>
    <t>外耳道植皮术</t>
  </si>
  <si>
    <t>18.7100</t>
  </si>
  <si>
    <t>耳郭建造术</t>
  </si>
  <si>
    <t>18.7100x001</t>
  </si>
  <si>
    <t>耳廓成形术</t>
  </si>
  <si>
    <t>18.7100x002</t>
  </si>
  <si>
    <t>耳廓重建术</t>
  </si>
  <si>
    <t>18.7100x009</t>
  </si>
  <si>
    <t>耳廓支架取出术</t>
  </si>
  <si>
    <t>18.7100x010</t>
  </si>
  <si>
    <t>义耳置入术</t>
  </si>
  <si>
    <t>18.7101</t>
  </si>
  <si>
    <t>杯状耳矫正术</t>
  </si>
  <si>
    <t>18.7102</t>
  </si>
  <si>
    <t>耳廓支架植入术</t>
  </si>
  <si>
    <t>18.7103</t>
  </si>
  <si>
    <t>全耳再造术</t>
  </si>
  <si>
    <t>18.7104</t>
  </si>
  <si>
    <t>隐耳矫正术</t>
  </si>
  <si>
    <t>18.7105</t>
  </si>
  <si>
    <t>耳廓缺损修补术</t>
  </si>
  <si>
    <t>18.7200</t>
  </si>
  <si>
    <t>断耳再接术</t>
  </si>
  <si>
    <t>18.7900</t>
  </si>
  <si>
    <t>外耳其他整形术</t>
  </si>
  <si>
    <t>18.7900x002</t>
  </si>
  <si>
    <t>耳垂畸形矫正术</t>
  </si>
  <si>
    <t>18.7900x008</t>
  </si>
  <si>
    <t>乳突植皮术</t>
  </si>
  <si>
    <t>18.7900x009</t>
  </si>
  <si>
    <t>耳游离皮瓣移植术</t>
  </si>
  <si>
    <t>18.7900x010</t>
  </si>
  <si>
    <t>耳扩张皮瓣移植术</t>
  </si>
  <si>
    <t>18.7901</t>
  </si>
  <si>
    <t>外耳成形术</t>
  </si>
  <si>
    <t>18.7902</t>
  </si>
  <si>
    <t>耳廓植皮术</t>
  </si>
  <si>
    <t>18.7903</t>
  </si>
  <si>
    <t>耳软骨整形术</t>
  </si>
  <si>
    <t>18.7904</t>
  </si>
  <si>
    <t>外耳上提术</t>
  </si>
  <si>
    <t>18.7906</t>
  </si>
  <si>
    <t>耳甲腔成形术</t>
  </si>
  <si>
    <t>18.9x00x002</t>
  </si>
  <si>
    <t>耳前皮肤扩张器置入术</t>
  </si>
  <si>
    <t>18.9x00x004</t>
  </si>
  <si>
    <t>外耳道支架取出术</t>
  </si>
  <si>
    <t>18.9x00x005</t>
  </si>
  <si>
    <t>外耳道支架置换术</t>
  </si>
  <si>
    <t>18.9x00x007</t>
  </si>
  <si>
    <t>耳后皮肤扩张器置入术</t>
  </si>
  <si>
    <t>18.9x00x009</t>
  </si>
  <si>
    <t>耳前皮肤扩张器取出术</t>
  </si>
  <si>
    <t>18.9x00x010</t>
  </si>
  <si>
    <t>耳后皮肤扩张器取出术</t>
  </si>
  <si>
    <t>18.9x01</t>
  </si>
  <si>
    <t>外耳道记忆合金支架置入术</t>
  </si>
  <si>
    <t>19.0x00</t>
  </si>
  <si>
    <t>镫骨撼动术</t>
  </si>
  <si>
    <t>19.0x00x002</t>
  </si>
  <si>
    <t>镫骨板钻孔术</t>
  </si>
  <si>
    <t>19.0x00x003</t>
  </si>
  <si>
    <t>镫骨松动术</t>
  </si>
  <si>
    <t>19.0x00x004</t>
  </si>
  <si>
    <t>内镜下镫骨憾动术</t>
  </si>
  <si>
    <t>19.0x01</t>
  </si>
  <si>
    <t>镫骨脚切开术</t>
  </si>
  <si>
    <t>19.0x02</t>
  </si>
  <si>
    <t>耳硬化分离术</t>
  </si>
  <si>
    <t>19.0x03</t>
  </si>
  <si>
    <t>镫骨再撼动术</t>
  </si>
  <si>
    <t>19.1100</t>
  </si>
  <si>
    <t>镫骨切除术伴砧骨置换</t>
  </si>
  <si>
    <t>19.1900</t>
  </si>
  <si>
    <t>其他镫骨切除术</t>
  </si>
  <si>
    <t>19.1900x002</t>
  </si>
  <si>
    <t>镫骨部分切除伴脂肪移植术</t>
  </si>
  <si>
    <t>19.1900x003</t>
  </si>
  <si>
    <t>镫骨切除术</t>
  </si>
  <si>
    <t>19.1900x004</t>
  </si>
  <si>
    <t>人工镫骨置入术</t>
  </si>
  <si>
    <t>19.1900x005</t>
  </si>
  <si>
    <t>人工镫骨置换术</t>
  </si>
  <si>
    <t>19.1900x006</t>
  </si>
  <si>
    <t>镫骨足板开窗术</t>
  </si>
  <si>
    <t>19.1900x007</t>
  </si>
  <si>
    <t>内镜下镫骨切除术</t>
  </si>
  <si>
    <t>19.1900x008</t>
  </si>
  <si>
    <t>内镜下镫骨足板开窗术</t>
  </si>
  <si>
    <t>19.1900x009</t>
  </si>
  <si>
    <t>人工镫骨取出术</t>
  </si>
  <si>
    <t>19.1901</t>
  </si>
  <si>
    <t>镫骨部分切除术</t>
  </si>
  <si>
    <t>19.2100</t>
  </si>
  <si>
    <t>镫骨切除术伴砧骨置换的修复术</t>
  </si>
  <si>
    <t>19.2900</t>
  </si>
  <si>
    <t>镫骨切除术的其他修复术</t>
  </si>
  <si>
    <t>19.2900x001</t>
  </si>
  <si>
    <t>镫骨切除术的修正术</t>
  </si>
  <si>
    <t>19.2901</t>
  </si>
  <si>
    <t>镫骨粘连松解术</t>
  </si>
  <si>
    <t>19.2902</t>
  </si>
  <si>
    <t>镫骨重建术</t>
  </si>
  <si>
    <t>19.3x00</t>
  </si>
  <si>
    <t>听骨链的其他手术</t>
  </si>
  <si>
    <t>19.3x00x001</t>
  </si>
  <si>
    <t>听骨链撼动术</t>
  </si>
  <si>
    <t>19.3x00x002</t>
  </si>
  <si>
    <t>内镜下人工听骨链重建术</t>
  </si>
  <si>
    <t>19.3x00x003</t>
  </si>
  <si>
    <t>人工听小骨取出术</t>
  </si>
  <si>
    <t>19.3x01</t>
  </si>
  <si>
    <t>听骨切除术</t>
  </si>
  <si>
    <t>19.3x02</t>
  </si>
  <si>
    <t>砧镫关节复位术</t>
  </si>
  <si>
    <t>19.3x03</t>
  </si>
  <si>
    <t>听骨链重建术</t>
  </si>
  <si>
    <t>19.3x04</t>
  </si>
  <si>
    <t>异体听骨植入术</t>
  </si>
  <si>
    <t>19.4x00</t>
  </si>
  <si>
    <t>鼓膜成形术</t>
  </si>
  <si>
    <t>19.4x00x002</t>
  </si>
  <si>
    <t>鼓膜修补术</t>
  </si>
  <si>
    <t>19.4x00x003</t>
  </si>
  <si>
    <t>鼓膜移植术</t>
  </si>
  <si>
    <t>19.4x00x004</t>
  </si>
  <si>
    <t>内镜下鼓膜修补术</t>
  </si>
  <si>
    <t>19.4x00x005</t>
  </si>
  <si>
    <t>内镜下鼓室成形术</t>
  </si>
  <si>
    <t>19.4x01</t>
  </si>
  <si>
    <t>鼓室成形术,I型</t>
  </si>
  <si>
    <t>19.5200</t>
  </si>
  <si>
    <t>鼓室成形术，II型</t>
  </si>
  <si>
    <t>19.5300</t>
  </si>
  <si>
    <t>鼓室成形术，III型</t>
  </si>
  <si>
    <t>19.5400</t>
  </si>
  <si>
    <t>鼓室成形术，IV型</t>
  </si>
  <si>
    <t>19.5500</t>
  </si>
  <si>
    <t>鼓室成形术，V型</t>
  </si>
  <si>
    <t>19.6x00</t>
  </si>
  <si>
    <t>鼓室成形术的修复术</t>
  </si>
  <si>
    <t>19.6x00x001</t>
  </si>
  <si>
    <t>鼓室成形修正术</t>
  </si>
  <si>
    <t>19.9x00</t>
  </si>
  <si>
    <t>中耳其他修补术</t>
  </si>
  <si>
    <t>19.9x00x006</t>
  </si>
  <si>
    <t>乙状窦还纳术</t>
  </si>
  <si>
    <t>19.9x00x007</t>
  </si>
  <si>
    <t>鼓室封闭术</t>
  </si>
  <si>
    <t>19.9x00x008</t>
  </si>
  <si>
    <t>乳突腔填塞术</t>
  </si>
  <si>
    <t>19.9x01</t>
  </si>
  <si>
    <t>耳后瘘管修补术</t>
  </si>
  <si>
    <t>19.9x02</t>
  </si>
  <si>
    <t>中耳成形术</t>
  </si>
  <si>
    <t>19.9x03</t>
  </si>
  <si>
    <t>乳突肌成形术</t>
  </si>
  <si>
    <t>19.9x04</t>
  </si>
  <si>
    <t>乳突腔内植皮术</t>
  </si>
  <si>
    <t>19.9x05</t>
  </si>
  <si>
    <t>乳突瘘闭合术</t>
  </si>
  <si>
    <t>20.0100</t>
  </si>
  <si>
    <t>鼓膜切开术伴置管</t>
  </si>
  <si>
    <t>20.0100x005</t>
  </si>
  <si>
    <t>鼓室置管术</t>
  </si>
  <si>
    <t>20.0100x006</t>
  </si>
  <si>
    <t>内镜下鼓膜置管术</t>
  </si>
  <si>
    <t>20.0100x007</t>
  </si>
  <si>
    <t>圆窗龛置管术</t>
  </si>
  <si>
    <t>20.2100</t>
  </si>
  <si>
    <t>乳突切开术</t>
  </si>
  <si>
    <t>20.2100x004</t>
  </si>
  <si>
    <t>乳突切开探查术</t>
  </si>
  <si>
    <t>20.2101</t>
  </si>
  <si>
    <t>乳突切开引流术</t>
  </si>
  <si>
    <t>20.2200</t>
  </si>
  <si>
    <t>岩锥气房切开术</t>
  </si>
  <si>
    <t>20.2201</t>
  </si>
  <si>
    <t>岩尖凿开术</t>
  </si>
  <si>
    <t>20.2300</t>
  </si>
  <si>
    <t>中耳切开术</t>
  </si>
  <si>
    <t>20.2300x001</t>
  </si>
  <si>
    <t>鼓室粘连松解术</t>
  </si>
  <si>
    <t>20.2300x002</t>
  </si>
  <si>
    <t>上鼓室切开术</t>
  </si>
  <si>
    <t>20.2300x007</t>
  </si>
  <si>
    <t>鼓窦探查术</t>
  </si>
  <si>
    <t>20.2300x009</t>
  </si>
  <si>
    <t>中耳切开探查术</t>
  </si>
  <si>
    <t>20.2301</t>
  </si>
  <si>
    <t>鼓室探查术</t>
  </si>
  <si>
    <t>20.2302</t>
  </si>
  <si>
    <t>中耳切开异物取出术</t>
  </si>
  <si>
    <t>20.2303</t>
  </si>
  <si>
    <t>中耳粘连松解术</t>
  </si>
  <si>
    <t>20.4100</t>
  </si>
  <si>
    <t>单纯乳突切除术</t>
  </si>
  <si>
    <t>20.4200</t>
  </si>
  <si>
    <t>根治性乳突切除术</t>
  </si>
  <si>
    <t>20.4200x002</t>
  </si>
  <si>
    <t>乳突扩大根治术</t>
  </si>
  <si>
    <t>20.4900</t>
  </si>
  <si>
    <t>其他乳突切除术</t>
  </si>
  <si>
    <t>20.4900x004</t>
  </si>
  <si>
    <t>乳突切除术</t>
  </si>
  <si>
    <t>20.4900x007</t>
  </si>
  <si>
    <t>上鼓室鼓窦切开术</t>
  </si>
  <si>
    <t>20.4900x008</t>
  </si>
  <si>
    <t>开放式乳突改良根治术</t>
  </si>
  <si>
    <t>20.4900x009</t>
  </si>
  <si>
    <t>完壁式乳突改良根治术</t>
  </si>
  <si>
    <t>20.4901</t>
  </si>
  <si>
    <t>乳突改良根治术</t>
  </si>
  <si>
    <t>20.4902</t>
  </si>
  <si>
    <t>乳突病损切除术</t>
  </si>
  <si>
    <t>20.5100</t>
  </si>
  <si>
    <t>中耳病损切除术</t>
  </si>
  <si>
    <t>20.5100x002</t>
  </si>
  <si>
    <t>耳后病损切除术</t>
  </si>
  <si>
    <t>20.5100x003</t>
  </si>
  <si>
    <t>鼓室病损切除术</t>
  </si>
  <si>
    <t>20.5101</t>
  </si>
  <si>
    <t>颈静脉球瘤切除术</t>
  </si>
  <si>
    <t>20.5102</t>
  </si>
  <si>
    <t>鼓膜病损切除术</t>
  </si>
  <si>
    <t>20.5900</t>
  </si>
  <si>
    <t>中耳其他切除术</t>
  </si>
  <si>
    <t>20.5900x003</t>
  </si>
  <si>
    <t>岩尖切开术</t>
  </si>
  <si>
    <t>20.5901</t>
  </si>
  <si>
    <t>岩锥病损切除术</t>
  </si>
  <si>
    <t>20.5902</t>
  </si>
  <si>
    <t>鼓膜切除术</t>
  </si>
  <si>
    <t>20.5903</t>
  </si>
  <si>
    <t>内镜下岩尖病损切除术</t>
  </si>
  <si>
    <t>20.6100</t>
  </si>
  <si>
    <t>内耳开窗术(初次)</t>
  </si>
  <si>
    <t>20.6100x004</t>
  </si>
  <si>
    <t>半规管阻塞术</t>
  </si>
  <si>
    <t>20.6101</t>
  </si>
  <si>
    <t>半规管开窗术</t>
  </si>
  <si>
    <t>20.6102</t>
  </si>
  <si>
    <t>迷路开窗术</t>
  </si>
  <si>
    <t>20.6103</t>
  </si>
  <si>
    <t>前庭开窗术</t>
  </si>
  <si>
    <t>20.6200</t>
  </si>
  <si>
    <t>内耳开窗术的修复术</t>
  </si>
  <si>
    <t>20.6200x002</t>
  </si>
  <si>
    <t>半规管裂修补术</t>
  </si>
  <si>
    <t>20.7100</t>
  </si>
  <si>
    <t>内淋巴分流术</t>
  </si>
  <si>
    <t>20.7900</t>
  </si>
  <si>
    <t>内耳其他切开术、切除术和破坏术</t>
  </si>
  <si>
    <t>20.7900x001</t>
  </si>
  <si>
    <t>迷路减压术</t>
  </si>
  <si>
    <t>20.7900x005</t>
  </si>
  <si>
    <t>内耳切开探查术</t>
  </si>
  <si>
    <t>20.7900x006</t>
  </si>
  <si>
    <t>迷路切除术</t>
  </si>
  <si>
    <t>20.7901</t>
  </si>
  <si>
    <t>内耳切开术</t>
  </si>
  <si>
    <t>20.7902</t>
  </si>
  <si>
    <t>内耳病损切除术</t>
  </si>
  <si>
    <t>20.7903</t>
  </si>
  <si>
    <t>内淋巴减压术</t>
  </si>
  <si>
    <t>20.7904</t>
  </si>
  <si>
    <t>迷路部分切除术</t>
  </si>
  <si>
    <t>20.7905</t>
  </si>
  <si>
    <t>内耳切开引流术</t>
  </si>
  <si>
    <t>20.7906</t>
  </si>
  <si>
    <t>前庭切除术</t>
  </si>
  <si>
    <t>20.8x00</t>
  </si>
  <si>
    <t>咽鼓管手术</t>
  </si>
  <si>
    <t>20.8x00x005</t>
  </si>
  <si>
    <t>咽鼓管填充术</t>
  </si>
  <si>
    <t>20.8x00x006</t>
  </si>
  <si>
    <t>内镜下腭帆张肌松解术</t>
  </si>
  <si>
    <t>20.8x01</t>
  </si>
  <si>
    <t>咽鼓管通气术</t>
  </si>
  <si>
    <t>20.8x02</t>
  </si>
  <si>
    <t>咽鼓管成形术</t>
  </si>
  <si>
    <t>20.8x03</t>
  </si>
  <si>
    <t>咽鼓管注药术</t>
  </si>
  <si>
    <t>20.8x04</t>
  </si>
  <si>
    <t>咽鼓管置管术</t>
  </si>
  <si>
    <t>20.8x05</t>
  </si>
  <si>
    <t>咽鼓管扩张术</t>
  </si>
  <si>
    <t>20.9100</t>
  </si>
  <si>
    <t>鼓室交感神经切除术</t>
  </si>
  <si>
    <t>20.9200</t>
  </si>
  <si>
    <t>乳突切除术的修复术</t>
  </si>
  <si>
    <t>20.9201</t>
  </si>
  <si>
    <t>乳突术后清创术</t>
  </si>
  <si>
    <t>20.9300</t>
  </si>
  <si>
    <t>卵圆窗和圆窗修补术</t>
  </si>
  <si>
    <t>20.9301</t>
  </si>
  <si>
    <t>卵圆窗修补术</t>
  </si>
  <si>
    <t>20.9302</t>
  </si>
  <si>
    <t>圆窗修补术</t>
  </si>
  <si>
    <t>20.9303</t>
  </si>
  <si>
    <t>半规管瘘修补术</t>
  </si>
  <si>
    <t>20.9900</t>
  </si>
  <si>
    <t>中耳和内耳其他手术</t>
  </si>
  <si>
    <t>21.0400</t>
  </si>
  <si>
    <t>控制鼻出血，用筛动脉结扎术</t>
  </si>
  <si>
    <t>21.0500</t>
  </si>
  <si>
    <t>控制鼻出血，用(经上颌窦)颌动脉结扎术</t>
  </si>
  <si>
    <t>21.0501</t>
  </si>
  <si>
    <t>内镜下蝶腭动脉结扎术</t>
  </si>
  <si>
    <t>21.0600</t>
  </si>
  <si>
    <t>控制鼻出血，用颈外动脉结扎术</t>
  </si>
  <si>
    <t>21.0700</t>
  </si>
  <si>
    <t>控制鼻出血，用切除鼻黏膜并在鼻中隔和鼻侧壁植皮</t>
  </si>
  <si>
    <t>21.0700x001</t>
  </si>
  <si>
    <t>鼻黏膜切除止血术</t>
  </si>
  <si>
    <t>21.0900</t>
  </si>
  <si>
    <t>控制鼻出血，用其他方法</t>
  </si>
  <si>
    <t>21.0902</t>
  </si>
  <si>
    <t>鼻出血血管缝合术</t>
  </si>
  <si>
    <t>21.1x00</t>
  </si>
  <si>
    <t>鼻切开术</t>
  </si>
  <si>
    <t>21.1x00x002</t>
  </si>
  <si>
    <t>鼻切开探查术</t>
  </si>
  <si>
    <t>21.1x00x006</t>
  </si>
  <si>
    <t>鼻软骨切开术</t>
  </si>
  <si>
    <t>21.1x01</t>
  </si>
  <si>
    <t>鼻腔切开引流术</t>
  </si>
  <si>
    <t>21.1x02</t>
  </si>
  <si>
    <t>鼻腔切开异物取出术</t>
  </si>
  <si>
    <t>21.1x04</t>
  </si>
  <si>
    <t>内镜下鼻中隔异物取出术</t>
  </si>
  <si>
    <t>21.3000</t>
  </si>
  <si>
    <t>鼻病损切除术或破坏术</t>
  </si>
  <si>
    <t>21.3100</t>
  </si>
  <si>
    <t>鼻内病损局部切除术或破坏术</t>
  </si>
  <si>
    <t>21.3101</t>
  </si>
  <si>
    <t>鼻息肉切除术</t>
  </si>
  <si>
    <t>21.3102</t>
  </si>
  <si>
    <t>内镜下鼻息肉切除术</t>
  </si>
  <si>
    <t>21.3103</t>
  </si>
  <si>
    <t>鼻内病损切除术</t>
  </si>
  <si>
    <t>21.3104</t>
  </si>
  <si>
    <t>内镜下鼻内病损切除术</t>
  </si>
  <si>
    <t>21.3200</t>
  </si>
  <si>
    <t>鼻其他病损局部切除术或破坏术</t>
  </si>
  <si>
    <t>21.3200x010</t>
  </si>
  <si>
    <t>鼻皮肤和皮下坏死组织切除清创术</t>
  </si>
  <si>
    <t>21.3200x012</t>
  </si>
  <si>
    <t>鼻中隔病损切除术</t>
  </si>
  <si>
    <t>21.4x00</t>
  </si>
  <si>
    <t>鼻部分切除术</t>
  </si>
  <si>
    <t>21.4x01</t>
  </si>
  <si>
    <t>鼻切断术</t>
  </si>
  <si>
    <t>21.5x00</t>
  </si>
  <si>
    <t>鼻中隔黏膜下切除术</t>
  </si>
  <si>
    <t>21.5x00x004</t>
  </si>
  <si>
    <t>鼻内窥镜下鼻中隔黏膜下部分切除术</t>
  </si>
  <si>
    <t>21.5x01</t>
  </si>
  <si>
    <t>内镜下鼻中隔黏膜下切除术</t>
  </si>
  <si>
    <t>21.6900x009</t>
  </si>
  <si>
    <t>鼻内窥镜下鼻甲切除术</t>
  </si>
  <si>
    <t>21.7200</t>
  </si>
  <si>
    <t>鼻骨折开放性复位术</t>
  </si>
  <si>
    <t>21.7200x001</t>
  </si>
  <si>
    <t>内镜下鼻骨骨折切开复位术</t>
  </si>
  <si>
    <t>21.8200</t>
  </si>
  <si>
    <t>鼻瘘修补术</t>
  </si>
  <si>
    <t>21.8200x006</t>
  </si>
  <si>
    <t>鼻正中瘘管切除术</t>
  </si>
  <si>
    <t>21.8201</t>
  </si>
  <si>
    <t>鼻咽瘘管切除术</t>
  </si>
  <si>
    <t>21.8202</t>
  </si>
  <si>
    <t>鼻唇瘘管切除术</t>
  </si>
  <si>
    <t>21.8203</t>
  </si>
  <si>
    <t>口鼻瘘管切除术</t>
  </si>
  <si>
    <t>21.8300</t>
  </si>
  <si>
    <t>全鼻重建术</t>
  </si>
  <si>
    <t>21.8300x001</t>
  </si>
  <si>
    <t>臂部皮瓣鼻再造术</t>
  </si>
  <si>
    <t>21.8301</t>
  </si>
  <si>
    <t>额部皮瓣鼻重建术</t>
  </si>
  <si>
    <t>21.8302</t>
  </si>
  <si>
    <t>前臂皮瓣鼻重建术</t>
  </si>
  <si>
    <t>21.8400</t>
  </si>
  <si>
    <t>修正性鼻成形术</t>
  </si>
  <si>
    <t>21.8400x002</t>
  </si>
  <si>
    <t>鼻内窥镜下鼻中隔成形术</t>
  </si>
  <si>
    <t>21.8400x003</t>
  </si>
  <si>
    <t>鼻中隔成形术</t>
  </si>
  <si>
    <t>21.8400x006</t>
  </si>
  <si>
    <t>歪鼻鼻成形术</t>
  </si>
  <si>
    <t>21.8401</t>
  </si>
  <si>
    <t>弯鼻鼻成形术</t>
  </si>
  <si>
    <t>21.8402</t>
  </si>
  <si>
    <t>驼峰鼻矫正术</t>
  </si>
  <si>
    <t>21.8500</t>
  </si>
  <si>
    <t>增补性鼻成形术</t>
  </si>
  <si>
    <t>21.8500x011</t>
  </si>
  <si>
    <t>隆鼻伴自体脂肪移植术</t>
  </si>
  <si>
    <t>21.8503</t>
  </si>
  <si>
    <t>鼻甲移植物植入术</t>
  </si>
  <si>
    <t>21.8504</t>
  </si>
  <si>
    <t>人造植入物隆鼻术</t>
  </si>
  <si>
    <t>21.8505</t>
  </si>
  <si>
    <t>单纯鞍鼻矫治术(隆鼻术)</t>
  </si>
  <si>
    <t>21.8600</t>
  </si>
  <si>
    <t>局限性鼻成形术</t>
  </si>
  <si>
    <t>21.8600x004</t>
  </si>
  <si>
    <t>鼻翼成形术</t>
  </si>
  <si>
    <t>21.8601</t>
  </si>
  <si>
    <t>鼻翼矫正术</t>
  </si>
  <si>
    <t>21.8602</t>
  </si>
  <si>
    <t>鼻唇沟皮瓣修补术</t>
  </si>
  <si>
    <t>21.8603</t>
  </si>
  <si>
    <t>鼻尖成形术</t>
  </si>
  <si>
    <t>21.8700</t>
  </si>
  <si>
    <t>其他鼻成形术</t>
  </si>
  <si>
    <t>21.8700x003</t>
  </si>
  <si>
    <t>鼻唇沟成形术</t>
  </si>
  <si>
    <t>21.8700x004</t>
  </si>
  <si>
    <t>鼻甲成形术</t>
  </si>
  <si>
    <t>21.8700x005</t>
  </si>
  <si>
    <t>鼻小柱成形术</t>
  </si>
  <si>
    <t>21.8700x008</t>
  </si>
  <si>
    <t>鼻内窥镜下鼻甲成形术</t>
  </si>
  <si>
    <t>21.8700x009</t>
  </si>
  <si>
    <t>内镜下前后鼻孔成形术</t>
  </si>
  <si>
    <t>21.8701</t>
  </si>
  <si>
    <t>后鼻孔成形术</t>
  </si>
  <si>
    <t>21.8702</t>
  </si>
  <si>
    <t>前鼻孔成形术</t>
  </si>
  <si>
    <t>21.8800</t>
  </si>
  <si>
    <t>其他中隔成形术</t>
  </si>
  <si>
    <t>21.8801</t>
  </si>
  <si>
    <t>鼻中隔穿孔修补术</t>
  </si>
  <si>
    <t>21.8802</t>
  </si>
  <si>
    <t>鼻中隔软骨移植术</t>
  </si>
  <si>
    <t>21.8900</t>
  </si>
  <si>
    <t>鼻其他修补术和整形术</t>
  </si>
  <si>
    <t>21.8900x002</t>
  </si>
  <si>
    <t>鼻植皮术</t>
  </si>
  <si>
    <t>21.8900x003</t>
  </si>
  <si>
    <t>断鼻再接术</t>
  </si>
  <si>
    <t>21.8900x004</t>
  </si>
  <si>
    <t>再造鼻修整术</t>
  </si>
  <si>
    <t>21.8901</t>
  </si>
  <si>
    <t>鼻翼上提术</t>
  </si>
  <si>
    <t>21.9100</t>
  </si>
  <si>
    <t>鼻粘连松解术</t>
  </si>
  <si>
    <t>21.9101</t>
  </si>
  <si>
    <t>内镜下鼻腔粘连松解术</t>
  </si>
  <si>
    <t>21.9900x002</t>
  </si>
  <si>
    <t>鼻清创术</t>
  </si>
  <si>
    <t>21.9900x005</t>
  </si>
  <si>
    <t>鼻腔缩窄术</t>
  </si>
  <si>
    <t>21.9900x006</t>
  </si>
  <si>
    <t>鼻腔穿刺抽吸术</t>
  </si>
  <si>
    <t>21.9901</t>
  </si>
  <si>
    <t>鼻腔扩张术</t>
  </si>
  <si>
    <t>21.9902</t>
  </si>
  <si>
    <t>鼻植入物取出术</t>
  </si>
  <si>
    <t>22.1200</t>
  </si>
  <si>
    <t>鼻窦开放性活组织检查</t>
  </si>
  <si>
    <t>22.2x00</t>
  </si>
  <si>
    <t>鼻内上颌窦切开术</t>
  </si>
  <si>
    <t>22.2x00x009</t>
  </si>
  <si>
    <t>鼻内窥镜下上颌窦根治术</t>
  </si>
  <si>
    <t>22.2x00x010</t>
  </si>
  <si>
    <t>鼻内镜下上颌窦球囊扩张术</t>
  </si>
  <si>
    <t>22.2x00x011</t>
  </si>
  <si>
    <t>鼻内镜下上颌窦切开异物去除术</t>
  </si>
  <si>
    <t>22.2x01</t>
  </si>
  <si>
    <t>内镜下上颌窦开窗术</t>
  </si>
  <si>
    <t>22.2x02</t>
  </si>
  <si>
    <t>内镜下上颌窦探查术</t>
  </si>
  <si>
    <t>22.3100</t>
  </si>
  <si>
    <t>根治性上颌窦切开术</t>
  </si>
  <si>
    <t>22.3100x002</t>
  </si>
  <si>
    <t>上颌窦根治术</t>
  </si>
  <si>
    <t>22.3900</t>
  </si>
  <si>
    <t>其他经鼻外上颌窦切开术</t>
  </si>
  <si>
    <t>22.3900x002</t>
  </si>
  <si>
    <t>上颌窦开窗术</t>
  </si>
  <si>
    <t>22.3900x003</t>
  </si>
  <si>
    <t>上颌窦探查术</t>
  </si>
  <si>
    <t>22.4100</t>
  </si>
  <si>
    <t>额窦切开术</t>
  </si>
  <si>
    <t>22.4100x005</t>
  </si>
  <si>
    <t>鼻外额窦开窗术</t>
  </si>
  <si>
    <t>22.4100x006</t>
  </si>
  <si>
    <t>鼻内镜下额窦切开异物去除术</t>
  </si>
  <si>
    <t>22.4100x007</t>
  </si>
  <si>
    <t>鼻内镜下额窦窦口球囊扩张术</t>
  </si>
  <si>
    <t>22.4101</t>
  </si>
  <si>
    <t>内镜下额窦开窗术</t>
  </si>
  <si>
    <t>22.4200</t>
  </si>
  <si>
    <t>额窦切除术</t>
  </si>
  <si>
    <t>22.4200x009</t>
  </si>
  <si>
    <t>鼻内窥镜下经鼻额窦底切除术</t>
  </si>
  <si>
    <t>22.4201</t>
  </si>
  <si>
    <t>额窦病损切除术</t>
  </si>
  <si>
    <t>22.4202</t>
  </si>
  <si>
    <t>内镜下额窦病损切除术</t>
  </si>
  <si>
    <t>22.5000</t>
  </si>
  <si>
    <t>鼻窦切开术</t>
  </si>
  <si>
    <t>22.5000x004</t>
  </si>
  <si>
    <t>鼻窦切开异物取出术</t>
  </si>
  <si>
    <t>22.5001</t>
  </si>
  <si>
    <t>鼻窦探查术</t>
  </si>
  <si>
    <t>22.5002</t>
  </si>
  <si>
    <t>内镜下鼻窦扩大术</t>
  </si>
  <si>
    <t>22.5100</t>
  </si>
  <si>
    <t>筛窦切开术</t>
  </si>
  <si>
    <t>22.5101</t>
  </si>
  <si>
    <t>筛窦探查术</t>
  </si>
  <si>
    <t>22.5102</t>
  </si>
  <si>
    <t>内镜下筛窦开窗术</t>
  </si>
  <si>
    <t>22.5103</t>
  </si>
  <si>
    <t>内镜下筛窦切开异物取出术</t>
  </si>
  <si>
    <t>22.5200</t>
  </si>
  <si>
    <t>蝶窦切开术</t>
  </si>
  <si>
    <t>22.5201</t>
  </si>
  <si>
    <t>蝶窦探查术</t>
  </si>
  <si>
    <t>22.5202</t>
  </si>
  <si>
    <t>蝶窦开窗术</t>
  </si>
  <si>
    <t>22.5203</t>
  </si>
  <si>
    <t>内镜下蝶窦开窗术</t>
  </si>
  <si>
    <t>22.5204</t>
  </si>
  <si>
    <t>内镜下蝶窦探查术</t>
  </si>
  <si>
    <t>22.5205</t>
  </si>
  <si>
    <t>内镜下蝶窦切开异物取出术</t>
  </si>
  <si>
    <t>22.5300</t>
  </si>
  <si>
    <t>多个鼻窦切开术</t>
  </si>
  <si>
    <t>22.5300x004</t>
  </si>
  <si>
    <t>鼻内窥镜下多个鼻窦开窗术</t>
  </si>
  <si>
    <t>22.5301</t>
  </si>
  <si>
    <t>内镜下全组鼻窦开窗术</t>
  </si>
  <si>
    <t>22.6000</t>
  </si>
  <si>
    <t>鼻窦切除术</t>
  </si>
  <si>
    <t>22.6001</t>
  </si>
  <si>
    <t>鼻窦病损切除术</t>
  </si>
  <si>
    <t>22.6002</t>
  </si>
  <si>
    <t>内镜下鼻窦病损切除术</t>
  </si>
  <si>
    <t>22.6100</t>
  </si>
  <si>
    <t>经考德威尔-卢克入路上颌窦病损切除术</t>
  </si>
  <si>
    <t>22.6200</t>
  </si>
  <si>
    <t>经其他入路上颌窦病损切除术</t>
  </si>
  <si>
    <t>22.6200x004</t>
  </si>
  <si>
    <t>上颌窦病损切除术</t>
  </si>
  <si>
    <t>22.6201</t>
  </si>
  <si>
    <t>内镜下上颌窦病损切除术</t>
  </si>
  <si>
    <t>22.6300</t>
  </si>
  <si>
    <t>筛窦切除术</t>
  </si>
  <si>
    <t>22.6300x011</t>
  </si>
  <si>
    <t>鼻内窥镜下钩突切除术</t>
  </si>
  <si>
    <t>22.6300x012</t>
  </si>
  <si>
    <t>筛窦部分切除术</t>
  </si>
  <si>
    <t>22.6300x013</t>
  </si>
  <si>
    <t>鼻外入路筛窦切除术</t>
  </si>
  <si>
    <t>22.6301</t>
  </si>
  <si>
    <t>内镜下筛窦切除术</t>
  </si>
  <si>
    <t>22.6302</t>
  </si>
  <si>
    <t>筛窦病损切除术</t>
  </si>
  <si>
    <t>22.6303</t>
  </si>
  <si>
    <t>内镜下筛窦病损切除术</t>
  </si>
  <si>
    <t>22.6400</t>
  </si>
  <si>
    <t>蝶窦切除术</t>
  </si>
  <si>
    <t>22.6401</t>
  </si>
  <si>
    <t>内镜下蝶窦切除术</t>
  </si>
  <si>
    <t>22.6402</t>
  </si>
  <si>
    <t>蝶窦病损切除术</t>
  </si>
  <si>
    <t>22.6403</t>
  </si>
  <si>
    <t>内镜下蝶窦病损切除术</t>
  </si>
  <si>
    <t>22.7100</t>
  </si>
  <si>
    <t>鼻窦瘘闭合术</t>
  </si>
  <si>
    <t>22.7100x001</t>
  </si>
  <si>
    <t>鼻窦瘘修补术</t>
  </si>
  <si>
    <t>22.7100x004</t>
  </si>
  <si>
    <t>上颌窦瘘修补术</t>
  </si>
  <si>
    <t>22.7101</t>
  </si>
  <si>
    <t>口腔鼻窦瘘修补术</t>
  </si>
  <si>
    <t>22.7102</t>
  </si>
  <si>
    <t>内镜下鼻窦瘘修补术</t>
  </si>
  <si>
    <t>22.7900</t>
  </si>
  <si>
    <t>鼻窦其他修补术</t>
  </si>
  <si>
    <t>22.7900x002</t>
  </si>
  <si>
    <t>鼻窦骨折切开复位术</t>
  </si>
  <si>
    <t>22.7900x003</t>
  </si>
  <si>
    <t>上颌窦提升术</t>
  </si>
  <si>
    <t>22.7901</t>
  </si>
  <si>
    <t>鼻窦骨修补术</t>
  </si>
  <si>
    <t>22.7902</t>
  </si>
  <si>
    <t>额鼻管重建术</t>
  </si>
  <si>
    <t>22.7903</t>
  </si>
  <si>
    <t>鼻窦成形术</t>
  </si>
  <si>
    <t>22.9x00</t>
  </si>
  <si>
    <t>鼻窦其他手术</t>
  </si>
  <si>
    <t>22.9x01</t>
  </si>
  <si>
    <t>额窦置管引流术</t>
  </si>
  <si>
    <t>22.9x02</t>
  </si>
  <si>
    <t>鼻窦造口术</t>
  </si>
  <si>
    <t>23.1900x006</t>
  </si>
  <si>
    <t>阻生齿拔除术伴翻瓣</t>
  </si>
  <si>
    <t>23.1900x007</t>
  </si>
  <si>
    <t>阻生齿拔除术不伴翻瓣</t>
  </si>
  <si>
    <t>23.1901</t>
  </si>
  <si>
    <t>全口牙拔除术</t>
  </si>
  <si>
    <t>23.6x00x002</t>
  </si>
  <si>
    <t>义齿种植</t>
  </si>
  <si>
    <t>23.6x00x003</t>
  </si>
  <si>
    <t>义齿种植一期手术(种植体固定钉置入术)</t>
  </si>
  <si>
    <t>23.6x00x004</t>
  </si>
  <si>
    <t>义齿种植二期手术(种植体基桩连接术)</t>
  </si>
  <si>
    <t>23.7200</t>
  </si>
  <si>
    <t>根管治疗伴根尖切除术</t>
  </si>
  <si>
    <t>23.7300</t>
  </si>
  <si>
    <t>根尖切除术</t>
  </si>
  <si>
    <t>23.7300x001</t>
  </si>
  <si>
    <t>根尖病损切除术</t>
  </si>
  <si>
    <t>24.4x00</t>
  </si>
  <si>
    <t>颌骨上牙病损切除术</t>
  </si>
  <si>
    <t>24.4x00x002</t>
  </si>
  <si>
    <t>牙源性颌骨病损切除术</t>
  </si>
  <si>
    <t>24.4x01</t>
  </si>
  <si>
    <t>颌骨上牙囊肿切除术</t>
  </si>
  <si>
    <t>24.4x05</t>
  </si>
  <si>
    <t>牙槽病损切除术</t>
  </si>
  <si>
    <t>24.5x00x003</t>
  </si>
  <si>
    <t>牙槽植骨成形术</t>
  </si>
  <si>
    <t>24.5x02</t>
  </si>
  <si>
    <t>牙槽嵴植骨修复术</t>
  </si>
  <si>
    <t>24.5x03</t>
  </si>
  <si>
    <t>牙槽部分切除术</t>
  </si>
  <si>
    <t>24.5x04</t>
  </si>
  <si>
    <t>牙槽骨修整术</t>
  </si>
  <si>
    <t>24.9100</t>
  </si>
  <si>
    <t>唇颊沟或舌沟的延伸或加深术</t>
  </si>
  <si>
    <t>24.9101</t>
  </si>
  <si>
    <t>唇颊沟牵伸术</t>
  </si>
  <si>
    <t>24.9102</t>
  </si>
  <si>
    <t>唇颊沟加深术</t>
  </si>
  <si>
    <t>25.5100</t>
  </si>
  <si>
    <t>舌裂伤缝合术</t>
  </si>
  <si>
    <t>26.2901</t>
  </si>
  <si>
    <t>腮腺病损切除术</t>
  </si>
  <si>
    <t>26.2902</t>
  </si>
  <si>
    <t>涎腺病损切除术</t>
  </si>
  <si>
    <t>26.2903</t>
  </si>
  <si>
    <t>舌下腺病损切除术</t>
  </si>
  <si>
    <t>26.2904</t>
  </si>
  <si>
    <t>颌下腺病损切除术</t>
  </si>
  <si>
    <t>26.2905</t>
  </si>
  <si>
    <t>颌下腺导管结石去除术</t>
  </si>
  <si>
    <t>27.0x03</t>
  </si>
  <si>
    <t>颌下切开引流术</t>
  </si>
  <si>
    <t>27.0x04</t>
  </si>
  <si>
    <t>颊部切开引流术</t>
  </si>
  <si>
    <t>27.0x05</t>
  </si>
  <si>
    <t>颏下切开引流术</t>
  </si>
  <si>
    <t>27.0x06</t>
  </si>
  <si>
    <t>口底切开引流术</t>
  </si>
  <si>
    <t>27.0x07</t>
  </si>
  <si>
    <t>舌下腺切开引流术</t>
  </si>
  <si>
    <t>27.0x08</t>
  </si>
  <si>
    <t>咽旁间隙切开引流术</t>
  </si>
  <si>
    <t>27.0x09</t>
  </si>
  <si>
    <t>唇切开引流术</t>
  </si>
  <si>
    <t>27.0x10</t>
  </si>
  <si>
    <t>面部脓肿引流术</t>
  </si>
  <si>
    <t>27.3100</t>
  </si>
  <si>
    <t>硬腭病损或组织的局部切除术或破坏术</t>
  </si>
  <si>
    <t>27.3101</t>
  </si>
  <si>
    <t>硬腭病损切除术</t>
  </si>
  <si>
    <t>27.3200</t>
  </si>
  <si>
    <t>硬腭病损或组织的广泛切除术或破坏术</t>
  </si>
  <si>
    <t>27.3200x001</t>
  </si>
  <si>
    <t>硬腭病损广泛切除术</t>
  </si>
  <si>
    <t>27.3201</t>
  </si>
  <si>
    <t>牙槽骨隆突切除修整术</t>
  </si>
  <si>
    <t>27.4200</t>
  </si>
  <si>
    <t>唇病损广泛切除术</t>
  </si>
  <si>
    <t>27.4300</t>
  </si>
  <si>
    <t>唇病损或组织的其他切除术</t>
  </si>
  <si>
    <t>27.4300x010</t>
  </si>
  <si>
    <t>唇部皮肤和皮下坏死组织切除清创术</t>
  </si>
  <si>
    <t>27.4301</t>
  </si>
  <si>
    <t>唇病损切除术</t>
  </si>
  <si>
    <t>27.4901</t>
  </si>
  <si>
    <t>口腔黏膜病损切除术</t>
  </si>
  <si>
    <t>27.4902</t>
  </si>
  <si>
    <t>颌下区病损切除术</t>
  </si>
  <si>
    <t>27.4903</t>
  </si>
  <si>
    <t>颊内部病损切除术</t>
  </si>
  <si>
    <t>27.4904</t>
  </si>
  <si>
    <t>软腭病损切除术</t>
  </si>
  <si>
    <t>27.4905</t>
  </si>
  <si>
    <t>鼻唇病损切除术</t>
  </si>
  <si>
    <t>27.4906</t>
  </si>
  <si>
    <t>口腔病损切除术</t>
  </si>
  <si>
    <t>27.4910</t>
  </si>
  <si>
    <t>软腭切除术</t>
  </si>
  <si>
    <t>27.5200</t>
  </si>
  <si>
    <t>口的其他部分裂伤缝合术</t>
  </si>
  <si>
    <t>27.9900x005</t>
  </si>
  <si>
    <t>面部病损切除术</t>
  </si>
  <si>
    <t>28.3x00</t>
  </si>
  <si>
    <t>扁桃体切除术伴腺样增殖体切除术</t>
  </si>
  <si>
    <t>28.3x01</t>
  </si>
  <si>
    <t>扁桃体伴腺样体切除术</t>
  </si>
  <si>
    <t>28.3x02</t>
  </si>
  <si>
    <t>扁桃体部分切除伴腺样体切除术</t>
  </si>
  <si>
    <t>28.5x02</t>
  </si>
  <si>
    <t>内镜下舌扁桃体部分切除术</t>
  </si>
  <si>
    <t>28.6x00x001</t>
  </si>
  <si>
    <t>鼻内镜下经鼻腺样体切除术</t>
  </si>
  <si>
    <t>28.6x00x002</t>
  </si>
  <si>
    <t>腺样体切除术</t>
  </si>
  <si>
    <t>28.6x00x004</t>
  </si>
  <si>
    <t>支撑喉镜下残余腺样增殖体体切除术</t>
  </si>
  <si>
    <t>28.6x00x005</t>
  </si>
  <si>
    <t>鼻内镜下腺样体消融术</t>
  </si>
  <si>
    <t>28.6x00x006</t>
  </si>
  <si>
    <t>鼻内镜下腺样体等离子切除术</t>
  </si>
  <si>
    <t>28.6x02</t>
  </si>
  <si>
    <t>内镜下腺样体切除术</t>
  </si>
  <si>
    <t>28.6x03</t>
  </si>
  <si>
    <t>内镜下残余腺样增殖体切除术</t>
  </si>
  <si>
    <t>28.9100</t>
  </si>
  <si>
    <t>扁桃体和腺样增殖体切开去除异物</t>
  </si>
  <si>
    <t>28.9202</t>
  </si>
  <si>
    <t>腺样增殖体病损切除术</t>
  </si>
  <si>
    <t>29.0x00x006</t>
  </si>
  <si>
    <t>咽切开异物取出术</t>
  </si>
  <si>
    <t>29.2x00</t>
  </si>
  <si>
    <t>鳃裂囊肿或遗迹切除术</t>
  </si>
  <si>
    <t>29.2x00x001</t>
  </si>
  <si>
    <t>鳃裂囊肿切除术</t>
  </si>
  <si>
    <t>29.3100</t>
  </si>
  <si>
    <t>环咽肌切开术</t>
  </si>
  <si>
    <t>29.3200</t>
  </si>
  <si>
    <t>咽憩室切除术</t>
  </si>
  <si>
    <t>29.3201</t>
  </si>
  <si>
    <t>咽食管憩室切除术</t>
  </si>
  <si>
    <t>29.3300</t>
  </si>
  <si>
    <t>咽切除术(部分)</t>
  </si>
  <si>
    <t>29.3300x001</t>
  </si>
  <si>
    <t>下咽切除术</t>
  </si>
  <si>
    <t>29.3300x002</t>
  </si>
  <si>
    <t>部分咽切除术</t>
  </si>
  <si>
    <t>29.3301</t>
  </si>
  <si>
    <t>梨状窝切除术</t>
  </si>
  <si>
    <t>29.3900</t>
  </si>
  <si>
    <t>咽病损或组织的其他切除术或破坏术</t>
  </si>
  <si>
    <t>29.3900x001</t>
  </si>
  <si>
    <t>鼻咽病损切除术</t>
  </si>
  <si>
    <t>29.3900x007</t>
  </si>
  <si>
    <t>支撑喉镜下鼻咽病损切除术</t>
  </si>
  <si>
    <t>29.3900x010</t>
  </si>
  <si>
    <t>下咽病损切除术</t>
  </si>
  <si>
    <t>29.3900x019</t>
  </si>
  <si>
    <t>咽旁间隙病损切除术</t>
  </si>
  <si>
    <t>29.3902</t>
  </si>
  <si>
    <t>咽旁病损切除术</t>
  </si>
  <si>
    <t>29.3903</t>
  </si>
  <si>
    <t>翼腭窝病损切除术</t>
  </si>
  <si>
    <t>29.3905</t>
  </si>
  <si>
    <t>支撑喉镜下咽部病损切除术</t>
  </si>
  <si>
    <t>29.3906</t>
  </si>
  <si>
    <t>支撑喉镜下咽部病损激光切除术</t>
  </si>
  <si>
    <t>29.3908</t>
  </si>
  <si>
    <t>内镜下鼻咽病损切除术</t>
  </si>
  <si>
    <t>29.3909</t>
  </si>
  <si>
    <t>内镜下梨状窝病损切除术</t>
  </si>
  <si>
    <t>29.4x00</t>
  </si>
  <si>
    <t>咽整形术</t>
  </si>
  <si>
    <t>29.4x00x003</t>
  </si>
  <si>
    <t>下咽成形术</t>
  </si>
  <si>
    <t>29.4x00x004</t>
  </si>
  <si>
    <t>咽成形术</t>
  </si>
  <si>
    <t>29.4x01</t>
  </si>
  <si>
    <t>咽重建术</t>
  </si>
  <si>
    <t>29.4x02</t>
  </si>
  <si>
    <t>鼻咽腔闭锁矫正术</t>
  </si>
  <si>
    <t>29.4x03</t>
  </si>
  <si>
    <t>咽射频减容术</t>
  </si>
  <si>
    <t>29.4x04</t>
  </si>
  <si>
    <t>鼻咽成形术</t>
  </si>
  <si>
    <t>29.5100</t>
  </si>
  <si>
    <t>咽裂伤缝合术</t>
  </si>
  <si>
    <t>29.5200</t>
  </si>
  <si>
    <t>鳃裂瘘修补术</t>
  </si>
  <si>
    <t>29.5200x002</t>
  </si>
  <si>
    <t>鳃裂瘘管切除术</t>
  </si>
  <si>
    <t>29.5300</t>
  </si>
  <si>
    <t>咽其他瘘管的闭合术</t>
  </si>
  <si>
    <t>29.5300x002</t>
  </si>
  <si>
    <t>咽瘘缝合术</t>
  </si>
  <si>
    <t>29.5301</t>
  </si>
  <si>
    <t>咽瘘修补术</t>
  </si>
  <si>
    <t>29.5302</t>
  </si>
  <si>
    <t>咽食管瘘切除术</t>
  </si>
  <si>
    <t>29.5400</t>
  </si>
  <si>
    <t>咽粘连松解术</t>
  </si>
  <si>
    <t>29.5900</t>
  </si>
  <si>
    <t>咽的其他修补术</t>
  </si>
  <si>
    <t>29.5901</t>
  </si>
  <si>
    <t>咽后壁修补术</t>
  </si>
  <si>
    <t>29.9100</t>
  </si>
  <si>
    <t>咽扩张</t>
  </si>
  <si>
    <t>29.9100x001</t>
  </si>
  <si>
    <t>咽扩张术</t>
  </si>
  <si>
    <t>29.9101</t>
  </si>
  <si>
    <t>鼻咽扩张术</t>
  </si>
  <si>
    <t>29.9200</t>
  </si>
  <si>
    <t>舌咽神经切断</t>
  </si>
  <si>
    <t>29.9200x001</t>
  </si>
  <si>
    <t>舌咽神经切断术</t>
  </si>
  <si>
    <t>29.9200x002</t>
  </si>
  <si>
    <t>舌下神经切除术</t>
  </si>
  <si>
    <t>29.9900</t>
  </si>
  <si>
    <t>咽的其他手术</t>
  </si>
  <si>
    <t>30.0100</t>
  </si>
  <si>
    <t>喉囊肿的袋形缝合术[造袋术]</t>
  </si>
  <si>
    <t>30.0900</t>
  </si>
  <si>
    <t>喉病损或组织的其他切除术或破坏术</t>
  </si>
  <si>
    <t>30.0900x016</t>
  </si>
  <si>
    <t>支撑喉镜下声门病损切除术</t>
  </si>
  <si>
    <t>30.0900x021</t>
  </si>
  <si>
    <t>会厌病损切除术</t>
  </si>
  <si>
    <t>30.0900x024</t>
  </si>
  <si>
    <t>梨状窝病损切除术</t>
  </si>
  <si>
    <t>30.0900x038</t>
  </si>
  <si>
    <t>喉病损射频消融术</t>
  </si>
  <si>
    <t>30.0900x039</t>
  </si>
  <si>
    <t>支撑喉镜下喉病损激光烧灼术</t>
  </si>
  <si>
    <t>30.0900x040</t>
  </si>
  <si>
    <t>声门病损烧灼术</t>
  </si>
  <si>
    <t>30.0900x041</t>
  </si>
  <si>
    <t>支撑喉镜下会厌病损射频消融术</t>
  </si>
  <si>
    <t>30.0900x042</t>
  </si>
  <si>
    <t>支撑喉镜下会厌病损等离子切除术</t>
  </si>
  <si>
    <t>30.0900x043</t>
  </si>
  <si>
    <t>支撑喉镜下喉病损等离子切除术</t>
  </si>
  <si>
    <t>30.0901</t>
  </si>
  <si>
    <t>声带病损切除术</t>
  </si>
  <si>
    <t>30.0902</t>
  </si>
  <si>
    <t>喉病损切除术</t>
  </si>
  <si>
    <t>30.0903</t>
  </si>
  <si>
    <t>内镜下会厌病损切除术</t>
  </si>
  <si>
    <t>30.0904</t>
  </si>
  <si>
    <t>内镜下会厌病损激光切除术</t>
  </si>
  <si>
    <t>30.0905</t>
  </si>
  <si>
    <t>内镜下声带病损切除术</t>
  </si>
  <si>
    <t>30.0906</t>
  </si>
  <si>
    <t>内镜下声带病损激光切除术</t>
  </si>
  <si>
    <t>30.0907</t>
  </si>
  <si>
    <t>内镜下声带病损射频消融术</t>
  </si>
  <si>
    <t>30.0908</t>
  </si>
  <si>
    <t>内镜下声带剥离术</t>
  </si>
  <si>
    <t>30.0909</t>
  </si>
  <si>
    <t>内镜下喉病损射频消融术</t>
  </si>
  <si>
    <t>30.0911</t>
  </si>
  <si>
    <t>支撑喉镜下喉病损切除术</t>
  </si>
  <si>
    <t>30.1x00</t>
  </si>
  <si>
    <t>半喉切除术</t>
  </si>
  <si>
    <t>30.2100</t>
  </si>
  <si>
    <t>会厌切除术</t>
  </si>
  <si>
    <t>30.2100x002</t>
  </si>
  <si>
    <t>支撑喉镜下会厌切除术</t>
  </si>
  <si>
    <t>30.2100x003</t>
  </si>
  <si>
    <t>会厌软骨切除术</t>
  </si>
  <si>
    <t>30.2101</t>
  </si>
  <si>
    <t>会厌扩大切除术</t>
  </si>
  <si>
    <t>30.2200</t>
  </si>
  <si>
    <t>声带切除术</t>
  </si>
  <si>
    <t>30.2201</t>
  </si>
  <si>
    <t>声带部分切除术</t>
  </si>
  <si>
    <t>30.2202</t>
  </si>
  <si>
    <t>声带扩大切除术</t>
  </si>
  <si>
    <t>30.2203</t>
  </si>
  <si>
    <t>内镜下声带部分切除术</t>
  </si>
  <si>
    <t>30.2204</t>
  </si>
  <si>
    <t>内镜下声带切除术</t>
  </si>
  <si>
    <t>30.2900</t>
  </si>
  <si>
    <t>其他部分喉切除术</t>
  </si>
  <si>
    <t>30.2900x001</t>
  </si>
  <si>
    <t>垂直喉切除术</t>
  </si>
  <si>
    <t>30.2900x002</t>
  </si>
  <si>
    <t>喉杓状软骨切除术</t>
  </si>
  <si>
    <t>30.2900x003</t>
  </si>
  <si>
    <t>喉部分切除术</t>
  </si>
  <si>
    <t>30.2900x009</t>
  </si>
  <si>
    <t>支撑喉镜下喉软骨切除术</t>
  </si>
  <si>
    <t>30.2900x011</t>
  </si>
  <si>
    <t>环状软骨-舌骨固定术(次全喉切除)</t>
  </si>
  <si>
    <t>30.2900x012</t>
  </si>
  <si>
    <t>环状软骨-舌骨-会厌固定术(次全喉切除)</t>
  </si>
  <si>
    <t>30.2900x013</t>
  </si>
  <si>
    <t>喉环状软骨切除术</t>
  </si>
  <si>
    <t>30.2900x014</t>
  </si>
  <si>
    <t>甲状软骨切除术</t>
  </si>
  <si>
    <t>30.2900x015</t>
  </si>
  <si>
    <t>支撑喉镜下喉部分切除术</t>
  </si>
  <si>
    <t>30.2901</t>
  </si>
  <si>
    <t>舌骨切除术</t>
  </si>
  <si>
    <t>30.2902</t>
  </si>
  <si>
    <t>舌骨部分切除术</t>
  </si>
  <si>
    <t>30.2903</t>
  </si>
  <si>
    <t>室带部分切除术</t>
  </si>
  <si>
    <t>30.2904</t>
  </si>
  <si>
    <t>喉软骨切除术</t>
  </si>
  <si>
    <t>30.2905</t>
  </si>
  <si>
    <t>喉软骨部分切除术</t>
  </si>
  <si>
    <t>30.2906</t>
  </si>
  <si>
    <t>喉裂开术</t>
  </si>
  <si>
    <t>30.2907</t>
  </si>
  <si>
    <t>额侧喉部分切除术</t>
  </si>
  <si>
    <t>30.2908</t>
  </si>
  <si>
    <t>声门上喉部分切除术</t>
  </si>
  <si>
    <t>30.2909</t>
  </si>
  <si>
    <t>垂直喉部分切除术</t>
  </si>
  <si>
    <t>30.2910</t>
  </si>
  <si>
    <t>外侧喉部分切除术</t>
  </si>
  <si>
    <t>30.2911</t>
  </si>
  <si>
    <t>喉次全切除术</t>
  </si>
  <si>
    <t>30.2912</t>
  </si>
  <si>
    <t>支撑喉镜下杓状软骨切除术</t>
  </si>
  <si>
    <t>30.3x00</t>
  </si>
  <si>
    <t>全部喉切除术</t>
  </si>
  <si>
    <t>30.3x01</t>
  </si>
  <si>
    <t>全喉扩大切除术</t>
  </si>
  <si>
    <t>30.3x02</t>
  </si>
  <si>
    <t>喉咽切除术</t>
  </si>
  <si>
    <t>30.3x03</t>
  </si>
  <si>
    <t>喉咽食管切除术</t>
  </si>
  <si>
    <t>30.3x04</t>
  </si>
  <si>
    <t>残余喉切除术</t>
  </si>
  <si>
    <t>30.4x00</t>
  </si>
  <si>
    <t>根治性喉切除术</t>
  </si>
  <si>
    <t>30.4x00x002</t>
  </si>
  <si>
    <t>全喉切除伴根治性淋巴结清扫术</t>
  </si>
  <si>
    <t>31.0x02</t>
  </si>
  <si>
    <t>声带脂肪移植术</t>
  </si>
  <si>
    <t>31.0x03</t>
  </si>
  <si>
    <t>内镜下声带脂肪移植术</t>
  </si>
  <si>
    <t>31.0x05</t>
  </si>
  <si>
    <t>支撑喉镜下声带充填术</t>
  </si>
  <si>
    <t>31.3x00x001</t>
  </si>
  <si>
    <t>支撑喉镜下喉切开引流术</t>
  </si>
  <si>
    <t>31.3x00x005</t>
  </si>
  <si>
    <t>会厌切开引流术</t>
  </si>
  <si>
    <t>31.3x00x008</t>
  </si>
  <si>
    <t>环状软骨前切开术</t>
  </si>
  <si>
    <t>31.3x01</t>
  </si>
  <si>
    <t>喉探查术</t>
  </si>
  <si>
    <t>31.3x02</t>
  </si>
  <si>
    <t>气管探查术</t>
  </si>
  <si>
    <t>31.3x03</t>
  </si>
  <si>
    <t>气管切开异物取出术</t>
  </si>
  <si>
    <t>31.3x04</t>
  </si>
  <si>
    <t>内镜下声带切开术</t>
  </si>
  <si>
    <t>31.4500</t>
  </si>
  <si>
    <t>开放性喉或气管活组织检查</t>
  </si>
  <si>
    <t>31.4501</t>
  </si>
  <si>
    <t>开放性气管活组织检查术</t>
  </si>
  <si>
    <t>31.4502</t>
  </si>
  <si>
    <t>开放性喉活组织检查术</t>
  </si>
  <si>
    <t>31.5x00</t>
  </si>
  <si>
    <t>气管病损或组织的局部切除术或破坏术</t>
  </si>
  <si>
    <t>31.5x00x003</t>
  </si>
  <si>
    <t>气管镜下气管病损激光烧灼术</t>
  </si>
  <si>
    <t>31.5x00x012</t>
  </si>
  <si>
    <t>气管节段切除术</t>
  </si>
  <si>
    <t>31.5x00x013</t>
  </si>
  <si>
    <t>纵隔镜下气管病损切除术</t>
  </si>
  <si>
    <t>31.5x00x014</t>
  </si>
  <si>
    <t>气管隆突病损切除术</t>
  </si>
  <si>
    <t>31.5x00x015</t>
  </si>
  <si>
    <t>气管镜下气管病损冷冻术</t>
  </si>
  <si>
    <t>31.5x01</t>
  </si>
  <si>
    <t>气管病损切除术</t>
  </si>
  <si>
    <t>31.5x02</t>
  </si>
  <si>
    <t>气管部分切除术</t>
  </si>
  <si>
    <t>31.5x03</t>
  </si>
  <si>
    <t>气管楔形切除术</t>
  </si>
  <si>
    <t>31.5x04</t>
  </si>
  <si>
    <t>内镜下气管病损切除术</t>
  </si>
  <si>
    <t>31.6100</t>
  </si>
  <si>
    <t>喉裂伤缝合术</t>
  </si>
  <si>
    <t>31.6200</t>
  </si>
  <si>
    <t>喉瘘闭合术</t>
  </si>
  <si>
    <t>31.6201</t>
  </si>
  <si>
    <t>喉气管瘘管切除术</t>
  </si>
  <si>
    <t>31.6202</t>
  </si>
  <si>
    <t>喉气管瘘修补术</t>
  </si>
  <si>
    <t>31.6300</t>
  </si>
  <si>
    <t>喉造口修复术</t>
  </si>
  <si>
    <t>31.6400</t>
  </si>
  <si>
    <t>喉骨骨折修补术</t>
  </si>
  <si>
    <t>31.6900</t>
  </si>
  <si>
    <t>喉的其他修补术</t>
  </si>
  <si>
    <t>31.6900x007</t>
  </si>
  <si>
    <t>声带固定术</t>
  </si>
  <si>
    <t>31.6900x008</t>
  </si>
  <si>
    <t>声带转位术</t>
  </si>
  <si>
    <t>31.6900x013</t>
  </si>
  <si>
    <t>喉支架置入术</t>
  </si>
  <si>
    <t>31.6900x014</t>
  </si>
  <si>
    <t>支撑喉镜下声带显微缝合术</t>
  </si>
  <si>
    <t>31.6901</t>
  </si>
  <si>
    <t>喉结成形术</t>
  </si>
  <si>
    <t>31.6902</t>
  </si>
  <si>
    <t>喉成形术</t>
  </si>
  <si>
    <t>31.6903</t>
  </si>
  <si>
    <t>喉功能重建术</t>
  </si>
  <si>
    <t>31.6904</t>
  </si>
  <si>
    <t>喉双蒂双肌瓣修复术</t>
  </si>
  <si>
    <t>31.6905</t>
  </si>
  <si>
    <t>环甲膜缩短术</t>
  </si>
  <si>
    <t>31.6906</t>
  </si>
  <si>
    <t>会厌成形术</t>
  </si>
  <si>
    <t>31.6907</t>
  </si>
  <si>
    <t>甲状软骨成形术</t>
  </si>
  <si>
    <t>31.6908</t>
  </si>
  <si>
    <t>声门成形术</t>
  </si>
  <si>
    <t>31.6909</t>
  </si>
  <si>
    <t>声带外移术</t>
  </si>
  <si>
    <t>31.6910</t>
  </si>
  <si>
    <t>声带成形术</t>
  </si>
  <si>
    <t>31.6911</t>
  </si>
  <si>
    <t>内镜下声带成形术</t>
  </si>
  <si>
    <t>31.6912</t>
  </si>
  <si>
    <t>内镜下环杓关节复位术</t>
  </si>
  <si>
    <t>31.6913</t>
  </si>
  <si>
    <t>内镜下喉成形术</t>
  </si>
  <si>
    <t>31.7100</t>
  </si>
  <si>
    <t>气管裂伤缝合术</t>
  </si>
  <si>
    <t>31.7100x001</t>
  </si>
  <si>
    <t>气管修补术</t>
  </si>
  <si>
    <t>31.7200</t>
  </si>
  <si>
    <t>气管外瘘管闭合术</t>
  </si>
  <si>
    <t>31.7201</t>
  </si>
  <si>
    <t>气管造口闭合术</t>
  </si>
  <si>
    <t>31.7300</t>
  </si>
  <si>
    <t>气管其他瘘管的闭合术</t>
  </si>
  <si>
    <t>31.7300x001</t>
  </si>
  <si>
    <t>气管瘘闭合术</t>
  </si>
  <si>
    <t>31.7301</t>
  </si>
  <si>
    <t>气管食管瘘修补术</t>
  </si>
  <si>
    <t>31.7302</t>
  </si>
  <si>
    <t>内镜下气管瘘封堵术</t>
  </si>
  <si>
    <t>31.7400</t>
  </si>
  <si>
    <t>气管造口修复术</t>
  </si>
  <si>
    <t>31.7400x001</t>
  </si>
  <si>
    <t>气管造口扩张术</t>
  </si>
  <si>
    <t>31.7500</t>
  </si>
  <si>
    <t>气管重建术和人工喉建造术</t>
  </si>
  <si>
    <t>31.7500x002</t>
  </si>
  <si>
    <t>气管成形伴人工喉重建术</t>
  </si>
  <si>
    <t>31.7500x004</t>
  </si>
  <si>
    <t>人工气管重建术</t>
  </si>
  <si>
    <t>31.7501</t>
  </si>
  <si>
    <t>发音重建术</t>
  </si>
  <si>
    <t>31.7502</t>
  </si>
  <si>
    <t>发音钮置入术</t>
  </si>
  <si>
    <t>31.7503</t>
  </si>
  <si>
    <t>气管重建术</t>
  </si>
  <si>
    <t>31.7504</t>
  </si>
  <si>
    <t>人工喉建造术</t>
  </si>
  <si>
    <t>31.7900</t>
  </si>
  <si>
    <t>气管其他修补术和整形术</t>
  </si>
  <si>
    <t>31.7900x004</t>
  </si>
  <si>
    <t>气管狭窄松解术</t>
  </si>
  <si>
    <t>31.7900x005</t>
  </si>
  <si>
    <t>气管隆突成形术</t>
  </si>
  <si>
    <t>31.7900x006</t>
  </si>
  <si>
    <t>气管扩张术</t>
  </si>
  <si>
    <t>31.7900x007</t>
  </si>
  <si>
    <t>气管镜下气管扩张术</t>
  </si>
  <si>
    <t>31.7901</t>
  </si>
  <si>
    <t>气管成形术</t>
  </si>
  <si>
    <t>31.7902</t>
  </si>
  <si>
    <t>人造气管移植术</t>
  </si>
  <si>
    <t>31.7903</t>
  </si>
  <si>
    <t>气管狭窄修复术</t>
  </si>
  <si>
    <t>31.7904</t>
  </si>
  <si>
    <t>气管膜部修补术</t>
  </si>
  <si>
    <t>31.9100</t>
  </si>
  <si>
    <t>喉神经切断术</t>
  </si>
  <si>
    <t>31.9100x001</t>
  </si>
  <si>
    <t>喉返神经切断术</t>
  </si>
  <si>
    <t>31.9100x002</t>
  </si>
  <si>
    <t>喉返神经解剖术</t>
  </si>
  <si>
    <t>31.9200</t>
  </si>
  <si>
    <t>气管或喉粘连的松解术</t>
  </si>
  <si>
    <t>31.9200x001</t>
  </si>
  <si>
    <t>支撑喉镜下气管粘连松解术</t>
  </si>
  <si>
    <t>31.9201</t>
  </si>
  <si>
    <t>气管粘连松解术</t>
  </si>
  <si>
    <t>31.9202</t>
  </si>
  <si>
    <t>声带粘连松解术</t>
  </si>
  <si>
    <t>31.9203</t>
  </si>
  <si>
    <t>喉粘连松解术</t>
  </si>
  <si>
    <t>31.9204</t>
  </si>
  <si>
    <t>内镜下声带粘连松解术</t>
  </si>
  <si>
    <t>31.9300</t>
  </si>
  <si>
    <t>喉或气管支架置换术</t>
  </si>
  <si>
    <t>31.9301</t>
  </si>
  <si>
    <t>气管支架置换术</t>
  </si>
  <si>
    <t>31.9302</t>
  </si>
  <si>
    <t>喉支架置换术</t>
  </si>
  <si>
    <t>31.9303</t>
  </si>
  <si>
    <t>内镜下气管支架置换术</t>
  </si>
  <si>
    <t>31.9304</t>
  </si>
  <si>
    <t>内镜下喉支架置换术</t>
  </si>
  <si>
    <t>31.9500</t>
  </si>
  <si>
    <t>气管食管造口术</t>
  </si>
  <si>
    <t>31.9501</t>
  </si>
  <si>
    <t>内镜下气管食管造口术</t>
  </si>
  <si>
    <t>31.9800</t>
  </si>
  <si>
    <t>喉的其他手术</t>
  </si>
  <si>
    <t>31.9800x001</t>
  </si>
  <si>
    <t>发音钮置换术</t>
  </si>
  <si>
    <t>31.9801</t>
  </si>
  <si>
    <t>声门扩大术</t>
  </si>
  <si>
    <t>31.9802</t>
  </si>
  <si>
    <t>喉扩张术</t>
  </si>
  <si>
    <t>31.9803</t>
  </si>
  <si>
    <t>喉T型管置入术</t>
  </si>
  <si>
    <t>31.9808</t>
  </si>
  <si>
    <t>支撑喉镜下喉蹼切除术</t>
  </si>
  <si>
    <t>32.0100</t>
  </si>
  <si>
    <t>内镜下支气管病损或组织切除术或破坏术</t>
  </si>
  <si>
    <t>32.0101</t>
  </si>
  <si>
    <t>内镜下支气管病损切除术</t>
  </si>
  <si>
    <t>32.0102</t>
  </si>
  <si>
    <t>内镜下支气管病损破坏术</t>
  </si>
  <si>
    <t>32.0103</t>
  </si>
  <si>
    <t>胸腔镜下支气管病损切除术</t>
  </si>
  <si>
    <t>32.0900</t>
  </si>
  <si>
    <t>支气管病损或组织的其他局部切除术或破坏术</t>
  </si>
  <si>
    <t>32.0900x005</t>
  </si>
  <si>
    <t>纵隔镜下支气管病损切除术</t>
  </si>
  <si>
    <t>32.0901</t>
  </si>
  <si>
    <t>支气管病损切除术</t>
  </si>
  <si>
    <t>32.0902</t>
  </si>
  <si>
    <t>支气管病损破坏术</t>
  </si>
  <si>
    <t>32.1x00</t>
  </si>
  <si>
    <t>支气管的其他切除术</t>
  </si>
  <si>
    <t>32.1x00x004</t>
  </si>
  <si>
    <t>胸腔镜下支气管袖形切除术</t>
  </si>
  <si>
    <t>32.1x01</t>
  </si>
  <si>
    <t>支气管袖状切除术</t>
  </si>
  <si>
    <t>32.1x02</t>
  </si>
  <si>
    <t>支气管楔形切除术</t>
  </si>
  <si>
    <t>32.1x03</t>
  </si>
  <si>
    <t>支气管部分切除术</t>
  </si>
  <si>
    <t>32.1x04</t>
  </si>
  <si>
    <t>胸腔镜下支气管部分切除术</t>
  </si>
  <si>
    <t>32.2000</t>
  </si>
  <si>
    <t>胸腔镜下肺组织或病损的切除术</t>
  </si>
  <si>
    <t>32.2000x002</t>
  </si>
  <si>
    <t>纵隔镜下肺病损切除术</t>
  </si>
  <si>
    <t>32.2000x003</t>
  </si>
  <si>
    <t>胸腔镜下肺部分切除术</t>
  </si>
  <si>
    <t>32.2001</t>
  </si>
  <si>
    <t>胸腔镜下肺楔形切除术</t>
  </si>
  <si>
    <t>32.2002</t>
  </si>
  <si>
    <t>胸腔镜下肺大疱切除术</t>
  </si>
  <si>
    <t>32.2003</t>
  </si>
  <si>
    <t>胸腔镜下肺病损切除术</t>
  </si>
  <si>
    <t>32.2004</t>
  </si>
  <si>
    <t>胸腔镜下肺病损氩氦刀冷冻术</t>
  </si>
  <si>
    <t>32.2100</t>
  </si>
  <si>
    <t>肺大疱折叠术</t>
  </si>
  <si>
    <t>32.2100x001</t>
  </si>
  <si>
    <t>肺大泡缝扎术</t>
  </si>
  <si>
    <t>32.2100x005</t>
  </si>
  <si>
    <t>胸腔镜下肺大泡缝扎术</t>
  </si>
  <si>
    <t>32.2101</t>
  </si>
  <si>
    <t>胸腔镜下肺大疱折叠术</t>
  </si>
  <si>
    <t>32.2200</t>
  </si>
  <si>
    <t>肺容量减少术</t>
  </si>
  <si>
    <t>32.2200x004</t>
  </si>
  <si>
    <t>支气管镜下肺减容术</t>
  </si>
  <si>
    <t>32.2201</t>
  </si>
  <si>
    <t>胸腔镜下肺减容术</t>
  </si>
  <si>
    <t>32.2300</t>
  </si>
  <si>
    <t>开放性消融肺的病损或肺组织</t>
  </si>
  <si>
    <t>32.2300x001</t>
  </si>
  <si>
    <t>直视下肺病损射频消融术</t>
  </si>
  <si>
    <t>32.2500</t>
  </si>
  <si>
    <t>胸腔镜下消融肺的病损或肺组织</t>
  </si>
  <si>
    <t>32.2500x001</t>
  </si>
  <si>
    <t>胸腔镜下肺病损射频消融术</t>
  </si>
  <si>
    <t>32.2600</t>
  </si>
  <si>
    <t>肺病损或肺组织的其他和未特指的消融</t>
  </si>
  <si>
    <t>32.2800</t>
  </si>
  <si>
    <t>内镜下肺病损或肺组织的切除术或破坏术</t>
  </si>
  <si>
    <t>32.2801</t>
  </si>
  <si>
    <t>内镜下肺病损切除术</t>
  </si>
  <si>
    <t>32.2802</t>
  </si>
  <si>
    <t>内镜下肺大疱切除术</t>
  </si>
  <si>
    <t>32.2803</t>
  </si>
  <si>
    <t>内镜下肺病损激光切除术</t>
  </si>
  <si>
    <t>32.2804</t>
  </si>
  <si>
    <t>内镜下肺病损电凝切除术</t>
  </si>
  <si>
    <t>32.2900</t>
  </si>
  <si>
    <t>肺病损或组织的其他局部切除术或破坏术</t>
  </si>
  <si>
    <t>32.2900x005</t>
  </si>
  <si>
    <t>肺病损氩氦刀冷冻术</t>
  </si>
  <si>
    <t>32.2900x016</t>
  </si>
  <si>
    <t>余肺楔形切除术</t>
  </si>
  <si>
    <t>32.2901</t>
  </si>
  <si>
    <t>肺病损切除术</t>
  </si>
  <si>
    <t>32.2902</t>
  </si>
  <si>
    <t>肺大泡切除术</t>
  </si>
  <si>
    <t>32.2903</t>
  </si>
  <si>
    <t>肺袖式切除术</t>
  </si>
  <si>
    <t>32.2904</t>
  </si>
  <si>
    <t>肺楔形切除术</t>
  </si>
  <si>
    <t>32.2905</t>
  </si>
  <si>
    <t>肺部分切除术</t>
  </si>
  <si>
    <t>32.3000</t>
  </si>
  <si>
    <t>胸腔镜肺叶节段切除术</t>
  </si>
  <si>
    <t>32.3001</t>
  </si>
  <si>
    <t>胸腔镜下肺叶部分切除术</t>
  </si>
  <si>
    <t>32.3900</t>
  </si>
  <si>
    <t>其他和未特指的肺叶节段切除术</t>
  </si>
  <si>
    <t>32.3900x003</t>
  </si>
  <si>
    <t>全余肺切除术</t>
  </si>
  <si>
    <t>32.3901</t>
  </si>
  <si>
    <t>肺节段切除术</t>
  </si>
  <si>
    <t>32.3902</t>
  </si>
  <si>
    <t>肺叶部分切除术</t>
  </si>
  <si>
    <t>32.4100</t>
  </si>
  <si>
    <t>胸腔镜下肺叶切除术</t>
  </si>
  <si>
    <t>32.4100x002</t>
  </si>
  <si>
    <t>胸腔镜下复合肺叶切除术</t>
  </si>
  <si>
    <t>32.4101</t>
  </si>
  <si>
    <t>胸腔镜下肺叶伴邻近肺叶节段切除术</t>
  </si>
  <si>
    <t>32.4900</t>
  </si>
  <si>
    <t>其他肺叶切除术</t>
  </si>
  <si>
    <t>32.4900x002</t>
  </si>
  <si>
    <t>肺叶伴肺段切除术</t>
  </si>
  <si>
    <t>32.4900x003</t>
  </si>
  <si>
    <t>余肺肺叶切除术</t>
  </si>
  <si>
    <t>32.4901</t>
  </si>
  <si>
    <t>肺叶伴邻近肺叶节段切除术</t>
  </si>
  <si>
    <t>32.4902</t>
  </si>
  <si>
    <t>肺叶切除术</t>
  </si>
  <si>
    <t>32.4903</t>
  </si>
  <si>
    <t>肺叶袖状切除术</t>
  </si>
  <si>
    <t>32.5000</t>
  </si>
  <si>
    <t>胸腔镜下肺切除术</t>
  </si>
  <si>
    <t>32.5000x001</t>
  </si>
  <si>
    <t>胸腔镜下全肺切除术</t>
  </si>
  <si>
    <t>32.5001</t>
  </si>
  <si>
    <t>胸腔镜下全肺切除术伴纵隔淋巴清扫</t>
  </si>
  <si>
    <t>32.5900</t>
  </si>
  <si>
    <t>其他和未特指的肺切除术</t>
  </si>
  <si>
    <t>32.5900x001</t>
  </si>
  <si>
    <t>全肺切除术</t>
  </si>
  <si>
    <t>32.5901</t>
  </si>
  <si>
    <t>全肺切除术伴纵隔淋巴结清扫术</t>
  </si>
  <si>
    <t>32.6x00</t>
  </si>
  <si>
    <t>胸腔结构的根治性清扫术</t>
  </si>
  <si>
    <t>32.6x00x002</t>
  </si>
  <si>
    <t>肺叶切除术伴淋巴结清扫术</t>
  </si>
  <si>
    <t>32.6x00x004</t>
  </si>
  <si>
    <t>支气管根治性清扫术</t>
  </si>
  <si>
    <t>32.9x00</t>
  </si>
  <si>
    <t>其他的肺切除术</t>
  </si>
  <si>
    <t>33.0x00</t>
  </si>
  <si>
    <t>支气管切开术</t>
  </si>
  <si>
    <t>33.0x00x003</t>
  </si>
  <si>
    <t>胸腔镜下支气管切开异物取出术</t>
  </si>
  <si>
    <t>33.0x00x004</t>
  </si>
  <si>
    <t>胸腔镜下支气管切开术</t>
  </si>
  <si>
    <t>33.0x01</t>
  </si>
  <si>
    <t>支气管造口术</t>
  </si>
  <si>
    <t>33.0x03</t>
  </si>
  <si>
    <t>支气管切开异物取出术</t>
  </si>
  <si>
    <t>33.0x04</t>
  </si>
  <si>
    <t>支气管血肿清除术</t>
  </si>
  <si>
    <t>33.1x00</t>
  </si>
  <si>
    <t>肺切开术</t>
  </si>
  <si>
    <t>33.1x00x003</t>
  </si>
  <si>
    <t>胸腔镜下肺内异物取出术</t>
  </si>
  <si>
    <t>33.1x00x004</t>
  </si>
  <si>
    <t>胸腔镜下肺切开术</t>
  </si>
  <si>
    <t>33.1x01</t>
  </si>
  <si>
    <t>肺大疱外引流术</t>
  </si>
  <si>
    <t>33.1x02</t>
  </si>
  <si>
    <t>肺切开血肿清除术</t>
  </si>
  <si>
    <t>33.1x03</t>
  </si>
  <si>
    <t>肺切开引流术</t>
  </si>
  <si>
    <t>33.1x04</t>
  </si>
  <si>
    <t>肺内异物取出术</t>
  </si>
  <si>
    <t>33.1x05</t>
  </si>
  <si>
    <t>胸腔镜下肺切开引流术</t>
  </si>
  <si>
    <t>33.1x06</t>
  </si>
  <si>
    <t>胸腔镜下肺切开血肿清除术</t>
  </si>
  <si>
    <t>33.2000</t>
  </si>
  <si>
    <t>胸腔镜肺活组织检查</t>
  </si>
  <si>
    <t>33.2000x002</t>
  </si>
  <si>
    <t>纵隔镜下肺组织活检术</t>
  </si>
  <si>
    <t>33.2500</t>
  </si>
  <si>
    <t>开放性支气管活组织检查</t>
  </si>
  <si>
    <t>33.2500x002</t>
  </si>
  <si>
    <t>胸腔镜下支气管活检术</t>
  </si>
  <si>
    <t>33.2500x003</t>
  </si>
  <si>
    <t>直视下支气管活检术</t>
  </si>
  <si>
    <t>33.2800</t>
  </si>
  <si>
    <t>开放性肺活组织检查</t>
  </si>
  <si>
    <t>33.2800x001</t>
  </si>
  <si>
    <t>开胸肺活检术</t>
  </si>
  <si>
    <t>33.3100</t>
  </si>
  <si>
    <t>膈神经破坏术用于肺萎陷</t>
  </si>
  <si>
    <t>33.3100x001</t>
  </si>
  <si>
    <t>膈神经破坏术</t>
  </si>
  <si>
    <t>33.3201</t>
  </si>
  <si>
    <t>胸膜腔注气术</t>
  </si>
  <si>
    <t>33.3202</t>
  </si>
  <si>
    <t>胸腔镜下胸腔注气术</t>
  </si>
  <si>
    <t>33.3300</t>
  </si>
  <si>
    <t>气腹用于肺萎陷</t>
  </si>
  <si>
    <t>33.3400</t>
  </si>
  <si>
    <t>胸廓成形术</t>
  </si>
  <si>
    <t>33.3401</t>
  </si>
  <si>
    <t>部分胸廓成形术</t>
  </si>
  <si>
    <t>33.3402</t>
  </si>
  <si>
    <t>胸廓改良成形术</t>
  </si>
  <si>
    <t>33.3403</t>
  </si>
  <si>
    <t>胸膜外胸廓成形术</t>
  </si>
  <si>
    <t>33.3900</t>
  </si>
  <si>
    <t>肺的其他手术性萎陷</t>
  </si>
  <si>
    <t>33.3901</t>
  </si>
  <si>
    <t>肺粘连松解术</t>
  </si>
  <si>
    <t>33.3902</t>
  </si>
  <si>
    <t>胸膜粘连松解术</t>
  </si>
  <si>
    <t>33.3903</t>
  </si>
  <si>
    <t>胸腔镜下胸膜粘连松解术</t>
  </si>
  <si>
    <t>33.4100</t>
  </si>
  <si>
    <t>支气管裂伤缝合术</t>
  </si>
  <si>
    <t>33.4100x002</t>
  </si>
  <si>
    <t>胸腔镜下支气管裂伤缝合术</t>
  </si>
  <si>
    <t>33.4200</t>
  </si>
  <si>
    <t>支气管瘘闭合术</t>
  </si>
  <si>
    <t>33.4200x001</t>
  </si>
  <si>
    <t>食管-支气管瘘修补术</t>
  </si>
  <si>
    <t>33.4201</t>
  </si>
  <si>
    <t>内镜下支气管食管瘘闭合术</t>
  </si>
  <si>
    <t>33.4300</t>
  </si>
  <si>
    <t>肺裂伤闭合术</t>
  </si>
  <si>
    <t>33.4300x002</t>
  </si>
  <si>
    <t>肺裂伤修补术</t>
  </si>
  <si>
    <t>33.4800</t>
  </si>
  <si>
    <t>支气管的其他修补术和整形术</t>
  </si>
  <si>
    <t>33.4801</t>
  </si>
  <si>
    <t>胸腔镜下支气管成形术</t>
  </si>
  <si>
    <t>33.4802</t>
  </si>
  <si>
    <t>支气管成形术</t>
  </si>
  <si>
    <t>33.4803</t>
  </si>
  <si>
    <t>支气管吻合术</t>
  </si>
  <si>
    <t>33.4804</t>
  </si>
  <si>
    <t>气管支气管吻合术</t>
  </si>
  <si>
    <t>33.4805</t>
  </si>
  <si>
    <t>支气管修补术</t>
  </si>
  <si>
    <t>33.4900</t>
  </si>
  <si>
    <t>肺其他修补术和整形术</t>
  </si>
  <si>
    <t>33.4901</t>
  </si>
  <si>
    <t>肺修补术</t>
  </si>
  <si>
    <t>33.4902</t>
  </si>
  <si>
    <t>胸腔镜下肺修补术</t>
  </si>
  <si>
    <t>33.9200</t>
  </si>
  <si>
    <t>支气管结扎术</t>
  </si>
  <si>
    <t>33.9200x002</t>
  </si>
  <si>
    <t>胸腔镜下支气管结扎术</t>
  </si>
  <si>
    <t>33.9800</t>
  </si>
  <si>
    <t>支气管的其他手术</t>
  </si>
  <si>
    <t>33.9900</t>
  </si>
  <si>
    <t>肺的其他手术</t>
  </si>
  <si>
    <t>33.9902</t>
  </si>
  <si>
    <t>胸壁粘连松解术</t>
  </si>
  <si>
    <t>34.0100</t>
  </si>
  <si>
    <t>胸壁切开术</t>
  </si>
  <si>
    <t>34.0101</t>
  </si>
  <si>
    <t>胸壁切开引流术</t>
  </si>
  <si>
    <t>34.0102</t>
  </si>
  <si>
    <t>胸壁切开异物取出术</t>
  </si>
  <si>
    <t>34.0103</t>
  </si>
  <si>
    <t>胸壁切开血肿清除术</t>
  </si>
  <si>
    <t>34.0200</t>
  </si>
  <si>
    <t>探查性胸廓切开术</t>
  </si>
  <si>
    <t>34.0200x001</t>
  </si>
  <si>
    <t>开胸探查术</t>
  </si>
  <si>
    <t>34.0200x003</t>
  </si>
  <si>
    <t>胸腔镜中转开胸探查术</t>
  </si>
  <si>
    <t>34.0300</t>
  </si>
  <si>
    <t>近期胸廓切开部位的再切开</t>
  </si>
  <si>
    <t>34.0300x001</t>
  </si>
  <si>
    <t>近期开胸术后再开胸术</t>
  </si>
  <si>
    <t>34.0301</t>
  </si>
  <si>
    <t>胸腔术后再切开止血术</t>
  </si>
  <si>
    <t>34.0500</t>
  </si>
  <si>
    <t>创建胸膜腹膜分流术</t>
  </si>
  <si>
    <t>34.0600</t>
  </si>
  <si>
    <t>胸腔镜胸膜腔引流</t>
  </si>
  <si>
    <t>34.0900</t>
  </si>
  <si>
    <t>胸膜其他切开术</t>
  </si>
  <si>
    <t>34.0900x006</t>
  </si>
  <si>
    <t>胸膜切开探查术</t>
  </si>
  <si>
    <t>34.0900x010</t>
  </si>
  <si>
    <t>胸腔镜下脓胸清除术</t>
  </si>
  <si>
    <t>34.0900x011</t>
  </si>
  <si>
    <t>开胸止血术</t>
  </si>
  <si>
    <t>34.0901</t>
  </si>
  <si>
    <t>胸膜切开血肿清除术</t>
  </si>
  <si>
    <t>34.0902</t>
  </si>
  <si>
    <t>胸腔切开脓肿清除术</t>
  </si>
  <si>
    <t>34.0903</t>
  </si>
  <si>
    <t>胸腔切开引流术</t>
  </si>
  <si>
    <t>34.0904</t>
  </si>
  <si>
    <t>开胸异物取出术</t>
  </si>
  <si>
    <t>34.0905</t>
  </si>
  <si>
    <t>胸腔镜下胸腔切开异物取出术</t>
  </si>
  <si>
    <t>34.0906</t>
  </si>
  <si>
    <t>胸腔镜下胸腔切开止血术</t>
  </si>
  <si>
    <t>34.1x00</t>
  </si>
  <si>
    <t>纵隔切开术</t>
  </si>
  <si>
    <t>34.1x01</t>
  </si>
  <si>
    <t>纵隔切开引流术</t>
  </si>
  <si>
    <t>34.1x02</t>
  </si>
  <si>
    <t>纵隔探查术</t>
  </si>
  <si>
    <t>34.1x03</t>
  </si>
  <si>
    <t>纵隔切开异物取出术</t>
  </si>
  <si>
    <t>34.1x04</t>
  </si>
  <si>
    <t>纵隔血肿清除术</t>
  </si>
  <si>
    <t>34.1x05</t>
  </si>
  <si>
    <t>胸腔镜下纵隔切开引流术</t>
  </si>
  <si>
    <t>34.2000</t>
  </si>
  <si>
    <t>胸腔镜胸膜活组织检查</t>
  </si>
  <si>
    <t>34.2100</t>
  </si>
  <si>
    <t>经胸膜胸腔镜检查</t>
  </si>
  <si>
    <t>34.2100x001</t>
  </si>
  <si>
    <t>胸腔镜检查</t>
  </si>
  <si>
    <t>34.2200</t>
  </si>
  <si>
    <t>纵隔镜检查</t>
  </si>
  <si>
    <t>34.2301</t>
  </si>
  <si>
    <t>胸腔镜下胸壁活组织检查术</t>
  </si>
  <si>
    <t>34.2502</t>
  </si>
  <si>
    <t>胸腔镜下纵隔活组织检查</t>
  </si>
  <si>
    <t>34.2600</t>
  </si>
  <si>
    <t>开放性纵隔活组织检查</t>
  </si>
  <si>
    <t>34.2700x001</t>
  </si>
  <si>
    <t>膈肌活检术</t>
  </si>
  <si>
    <t>34.3x00</t>
  </si>
  <si>
    <t>纵隔病损或组织的切除术或破坏术</t>
  </si>
  <si>
    <t>34.3x01</t>
  </si>
  <si>
    <t>经皮纵隔病损射频消融术</t>
  </si>
  <si>
    <t>34.3x02</t>
  </si>
  <si>
    <t>纵隔病损切除术</t>
  </si>
  <si>
    <t>34.3x03</t>
  </si>
  <si>
    <t>纵隔病损射频消融术</t>
  </si>
  <si>
    <t>34.3x04</t>
  </si>
  <si>
    <t>胸腔镜下纵隔病损切除术</t>
  </si>
  <si>
    <t>34.3x05</t>
  </si>
  <si>
    <t>纵隔镜下纵隔病损切除术</t>
  </si>
  <si>
    <t>34.4x00</t>
  </si>
  <si>
    <t>胸壁病损的切除术或破坏术</t>
  </si>
  <si>
    <t>34.4x00x008</t>
  </si>
  <si>
    <t>胸腔病损切除术</t>
  </si>
  <si>
    <t>34.4x00x009</t>
  </si>
  <si>
    <t>胸壁病损氩氦刀冷冻术</t>
  </si>
  <si>
    <t>34.4x00x010</t>
  </si>
  <si>
    <t>胸壁病损射频消融术</t>
  </si>
  <si>
    <t>34.4x01</t>
  </si>
  <si>
    <t>胸壁病损切除术</t>
  </si>
  <si>
    <t>34.4x02</t>
  </si>
  <si>
    <t>胸壁部分切除术</t>
  </si>
  <si>
    <t>34.4x03</t>
  </si>
  <si>
    <t>胸腔镜下胸壁病损切除术</t>
  </si>
  <si>
    <t>34.5100</t>
  </si>
  <si>
    <t>肺皮质剥除术</t>
  </si>
  <si>
    <t>34.5100x004</t>
  </si>
  <si>
    <t>脏层胸膜剥除术</t>
  </si>
  <si>
    <t>34.5100x005</t>
  </si>
  <si>
    <t>肺门胸膜剥除松解术</t>
  </si>
  <si>
    <t>34.5101</t>
  </si>
  <si>
    <t>胸膜剥脱术</t>
  </si>
  <si>
    <t>34.5200</t>
  </si>
  <si>
    <t>胸腔镜肺剥离</t>
  </si>
  <si>
    <t>34.5200x001</t>
  </si>
  <si>
    <t>胸腔镜下胸膜剥脱术</t>
  </si>
  <si>
    <t>34.5900</t>
  </si>
  <si>
    <t>胸膜其他切除术</t>
  </si>
  <si>
    <t>34.5900x001</t>
  </si>
  <si>
    <t>胸腔镜下胸膜部分切除术</t>
  </si>
  <si>
    <t>34.5901</t>
  </si>
  <si>
    <t>胸膜部分切除术</t>
  </si>
  <si>
    <t>34.5902</t>
  </si>
  <si>
    <t>胸膜病损切除术</t>
  </si>
  <si>
    <t>34.5903</t>
  </si>
  <si>
    <t>胸膜切除术</t>
  </si>
  <si>
    <t>34.5904</t>
  </si>
  <si>
    <t>胸腔镜下胸膜病损切除术</t>
  </si>
  <si>
    <t>34.7302</t>
  </si>
  <si>
    <t>胸壁瘘管闭合术</t>
  </si>
  <si>
    <t>34.7303</t>
  </si>
  <si>
    <t>支气管镜下支气管胸膜瘘修补术</t>
  </si>
  <si>
    <t>34.7400</t>
  </si>
  <si>
    <t>胸变形修补术</t>
  </si>
  <si>
    <t>34.7400x001</t>
  </si>
  <si>
    <t>鸡胸矫正术</t>
  </si>
  <si>
    <t>34.7400x005</t>
  </si>
  <si>
    <t>胸廓畸形矫正术</t>
  </si>
  <si>
    <t>34.7400x007</t>
  </si>
  <si>
    <t>鸡胸反NUSS手术</t>
  </si>
  <si>
    <t>34.7400x008</t>
  </si>
  <si>
    <t>漏斗胸NUSS手术</t>
  </si>
  <si>
    <t>34.7400x009</t>
  </si>
  <si>
    <t>胸腔镜下鸡胸反NUSS手术</t>
  </si>
  <si>
    <t>34.7400x010</t>
  </si>
  <si>
    <t>胸腔镜下漏斗胸NUSS手术</t>
  </si>
  <si>
    <t>34.7400x011</t>
  </si>
  <si>
    <t>漏斗胸Wang手术</t>
  </si>
  <si>
    <t>34.7401</t>
  </si>
  <si>
    <t>漏斗胸畸形矫正术</t>
  </si>
  <si>
    <t>34.7402</t>
  </si>
  <si>
    <t>胸腔镜下漏斗胸矫正术</t>
  </si>
  <si>
    <t>34.7403</t>
  </si>
  <si>
    <t>胸腔镜下胸廓畸形矫正术</t>
  </si>
  <si>
    <t>34.7900</t>
  </si>
  <si>
    <t>胸壁其他修补术</t>
  </si>
  <si>
    <t>34.7900x001</t>
  </si>
  <si>
    <t>胸壁修补术</t>
  </si>
  <si>
    <t>34.7900x002</t>
  </si>
  <si>
    <t>关胸术</t>
  </si>
  <si>
    <t>34.8400x003</t>
  </si>
  <si>
    <t>膈肌修补术</t>
  </si>
  <si>
    <t>34.8500</t>
  </si>
  <si>
    <t>横膈起搏器置入</t>
  </si>
  <si>
    <t>34.8900</t>
  </si>
  <si>
    <t>横膈其他手术</t>
  </si>
  <si>
    <t>34.8900x002</t>
  </si>
  <si>
    <t>膈肌脓肿引流术</t>
  </si>
  <si>
    <t>34.8900x003</t>
  </si>
  <si>
    <t>膈肌切开术</t>
  </si>
  <si>
    <t>34.8900x004</t>
  </si>
  <si>
    <t>膈上升术</t>
  </si>
  <si>
    <t>34.9203</t>
  </si>
  <si>
    <t>胸腔镜下化学胸膜固定术</t>
  </si>
  <si>
    <t>34.9300</t>
  </si>
  <si>
    <t>胸膜修补术</t>
  </si>
  <si>
    <t>34.9301</t>
  </si>
  <si>
    <t>带蒂大网膜胸腔移植术</t>
  </si>
  <si>
    <t>34.9302</t>
  </si>
  <si>
    <t>胸腔镜下胸膜修补术</t>
  </si>
  <si>
    <t>34.9900</t>
  </si>
  <si>
    <t>胸其他手术</t>
  </si>
  <si>
    <t>34.9901</t>
  </si>
  <si>
    <t>胸腔粘连松解术</t>
  </si>
  <si>
    <t>34.9902</t>
  </si>
  <si>
    <t>胸膜固定术</t>
  </si>
  <si>
    <t>34.9903</t>
  </si>
  <si>
    <t>纵隔松解术</t>
  </si>
  <si>
    <t>34.9904</t>
  </si>
  <si>
    <t>胸腔镜下胸腔粘连松解术</t>
  </si>
  <si>
    <t>34.9905</t>
  </si>
  <si>
    <t>胸腔镜下胸膜固定术</t>
  </si>
  <si>
    <t>35.0000</t>
  </si>
  <si>
    <t>闭合性心脏瓣膜切开术</t>
  </si>
  <si>
    <t>35.0100</t>
  </si>
  <si>
    <t>闭合性心脏瓣膜切开术，主动脉瓣</t>
  </si>
  <si>
    <t>35.0100x002</t>
  </si>
  <si>
    <t>经皮主动脉瓣探查术</t>
  </si>
  <si>
    <t>35.0101</t>
  </si>
  <si>
    <t>主动脉瓣闭式扩张术</t>
  </si>
  <si>
    <t>35.0200</t>
  </si>
  <si>
    <t>闭合性心脏瓣膜切开术，二尖瓣</t>
  </si>
  <si>
    <t>35.0200x003</t>
  </si>
  <si>
    <t>经皮二尖瓣探查术</t>
  </si>
  <si>
    <t>35.0201</t>
  </si>
  <si>
    <t>二尖瓣闭式扩张术</t>
  </si>
  <si>
    <t>35.0300</t>
  </si>
  <si>
    <t>闭合性心脏瓣膜切开术，肺动脉瓣</t>
  </si>
  <si>
    <t>35.0300x002</t>
  </si>
  <si>
    <t>经皮肺动脉瓣探查术</t>
  </si>
  <si>
    <t>35.0301</t>
  </si>
  <si>
    <t>肺动脉瓣闭式扩张术</t>
  </si>
  <si>
    <t>35.0400</t>
  </si>
  <si>
    <t>闭合性心脏瓣膜切开术，三尖瓣</t>
  </si>
  <si>
    <t>35.0400x001</t>
  </si>
  <si>
    <t>经皮三尖瓣探查术</t>
  </si>
  <si>
    <t>35.0401</t>
  </si>
  <si>
    <t>三尖瓣闭式扩张术</t>
  </si>
  <si>
    <t>35.0500</t>
  </si>
  <si>
    <t>血管内主动脉瓣置换</t>
  </si>
  <si>
    <t>35.0501</t>
  </si>
  <si>
    <t>经导管主动脉瓣植入术</t>
  </si>
  <si>
    <t>35.0502</t>
  </si>
  <si>
    <t>经导管主动脉瓣置换术</t>
  </si>
  <si>
    <t>35.0600</t>
  </si>
  <si>
    <t>经心尖主动脉瓣置换</t>
  </si>
  <si>
    <t>35.0600x001</t>
  </si>
  <si>
    <t>经胸主动脉瓣支架置入术</t>
  </si>
  <si>
    <t>35.0600x002</t>
  </si>
  <si>
    <t>经心尖主动脉瓣生物瓣膜置换术</t>
  </si>
  <si>
    <t>35.0700</t>
  </si>
  <si>
    <t>血管内肺动脉瓣置换</t>
  </si>
  <si>
    <t>35.0701</t>
  </si>
  <si>
    <t>经导管肺动脉瓣植入术</t>
  </si>
  <si>
    <t>35.0800</t>
  </si>
  <si>
    <t>经心尖肺动脉瓣置换</t>
  </si>
  <si>
    <t>35.0800x001</t>
  </si>
  <si>
    <t>经胸肺动脉瓣支架置入术</t>
  </si>
  <si>
    <t>35.0800x002</t>
  </si>
  <si>
    <t>经心尖肺动脉瓣生物瓣膜植入术</t>
  </si>
  <si>
    <t>35.0801</t>
  </si>
  <si>
    <t>胸腔镜下肺动脉瓣生物瓣膜置换术</t>
  </si>
  <si>
    <t>35.0802</t>
  </si>
  <si>
    <t>胸腔镜下肺动脉瓣机械瓣膜置换术</t>
  </si>
  <si>
    <t>35.0900</t>
  </si>
  <si>
    <t>心脏瓣膜的血管内置换</t>
  </si>
  <si>
    <t>35.1000</t>
  </si>
  <si>
    <t>无置换的开放性心脏瓣膜成形术</t>
  </si>
  <si>
    <t>35.1100</t>
  </si>
  <si>
    <t>无置换的开放性主动脉瓣成形术</t>
  </si>
  <si>
    <t>35.1100x003</t>
  </si>
  <si>
    <t>主动脉瓣修补术</t>
  </si>
  <si>
    <t>35.1100x004</t>
  </si>
  <si>
    <t>主动脉瓣切开探查术</t>
  </si>
  <si>
    <t>35.1100x005</t>
  </si>
  <si>
    <t>胸腔镜下主动脉瓣成形术</t>
  </si>
  <si>
    <t>35.1101</t>
  </si>
  <si>
    <t>主动脉瓣成形术</t>
  </si>
  <si>
    <t>35.1200</t>
  </si>
  <si>
    <t>无置换的开放性二尖瓣成形术</t>
  </si>
  <si>
    <t>35.1200x001</t>
  </si>
  <si>
    <t>二尖瓣修补术</t>
  </si>
  <si>
    <t>35.1200x002</t>
  </si>
  <si>
    <t>二尖瓣切开扩张术</t>
  </si>
  <si>
    <t>35.1200x003</t>
  </si>
  <si>
    <t>二尖瓣切开探查术</t>
  </si>
  <si>
    <t>35.1200x004</t>
  </si>
  <si>
    <t>经心尖二尖瓣人工腱索置入修补术</t>
  </si>
  <si>
    <t>35.1201</t>
  </si>
  <si>
    <t>二尖瓣成形术</t>
  </si>
  <si>
    <t>35.1202</t>
  </si>
  <si>
    <t>胸腔镜下二尖瓣成形术</t>
  </si>
  <si>
    <t>35.1300</t>
  </si>
  <si>
    <t>无置换的开放性肺动脉瓣成形术</t>
  </si>
  <si>
    <t>35.1300x002</t>
  </si>
  <si>
    <t>肺动脉瓣切开扩张术</t>
  </si>
  <si>
    <t>35.1300x004</t>
  </si>
  <si>
    <t>肺动脉瓣修补术</t>
  </si>
  <si>
    <t>35.1300x005</t>
  </si>
  <si>
    <t>胸腔镜下肺动脉瓣成形术</t>
  </si>
  <si>
    <t>35.1301</t>
  </si>
  <si>
    <t>肺动脉瓣成形术</t>
  </si>
  <si>
    <t>35.1400</t>
  </si>
  <si>
    <t>无置换的开放性三尖瓣成形术</t>
  </si>
  <si>
    <t>35.1400x001</t>
  </si>
  <si>
    <t>三尖瓣修补术</t>
  </si>
  <si>
    <t>35.1400x002</t>
  </si>
  <si>
    <t>三尖瓣下移矫治术[Ebstein畸形]</t>
  </si>
  <si>
    <t>35.1400x003</t>
  </si>
  <si>
    <t>三尖瓣切开扩张术</t>
  </si>
  <si>
    <t>35.1400x006</t>
  </si>
  <si>
    <t>三尖瓣环缩术</t>
  </si>
  <si>
    <t>35.1401</t>
  </si>
  <si>
    <t>三尖瓣成形术</t>
  </si>
  <si>
    <t>35.1402</t>
  </si>
  <si>
    <t>胸腔镜下三尖瓣成形术</t>
  </si>
  <si>
    <t>35.2000</t>
  </si>
  <si>
    <t>心脏瓣膜切开和其他置换术</t>
  </si>
  <si>
    <t>35.2000x001</t>
  </si>
  <si>
    <t>共同动脉干瓣膜修补术</t>
  </si>
  <si>
    <t>35.2000x002</t>
  </si>
  <si>
    <t>三尖瓣切开探查术</t>
  </si>
  <si>
    <t>35.2000x003</t>
  </si>
  <si>
    <t>肺动脉瓣切开探查术</t>
  </si>
  <si>
    <t>35.2100</t>
  </si>
  <si>
    <t>主动脉瓣切开和其他置换伴有组织移植物</t>
  </si>
  <si>
    <t>35.2100x002</t>
  </si>
  <si>
    <t>自体肺动脉移植术[Ross手术]</t>
  </si>
  <si>
    <t>35.2100x003</t>
  </si>
  <si>
    <t>主动脉瓣生物瓣膜置换伴升主动脉置换术[Wheat's手术]</t>
  </si>
  <si>
    <t>35.2100x004</t>
  </si>
  <si>
    <t>主动脉根部扩大伴主动脉瓣生物瓣膜置换术</t>
  </si>
  <si>
    <t>35.2100x005</t>
  </si>
  <si>
    <t>胸腔镜下主动脉瓣生物瓣膜置换术</t>
  </si>
  <si>
    <t>35.2101</t>
  </si>
  <si>
    <t>主动脉瓣生物瓣膜置换术</t>
  </si>
  <si>
    <t>35.2200</t>
  </si>
  <si>
    <t>主动脉瓣切开和其他置换术</t>
  </si>
  <si>
    <t>35.2200x002</t>
  </si>
  <si>
    <t>主动脉根部扩大伴主动脉瓣机械瓣膜置换术</t>
  </si>
  <si>
    <t>35.2200x003</t>
  </si>
  <si>
    <t>主动脉瓣机械瓣膜置换伴升主动脉置换术[Wheat's手术]</t>
  </si>
  <si>
    <t>35.2200x004</t>
  </si>
  <si>
    <t>胸腔镜下主动脉瓣机械瓣膜置换术</t>
  </si>
  <si>
    <t>35.2201</t>
  </si>
  <si>
    <t>主动脉瓣机械瓣膜置换术</t>
  </si>
  <si>
    <t>35.2300</t>
  </si>
  <si>
    <t>二尖瓣切开和其他置换术伴有组织移植物</t>
  </si>
  <si>
    <t>35.2300x002</t>
  </si>
  <si>
    <t>二尖瓣生物瓣膜置换术(保留瓣下结构)</t>
  </si>
  <si>
    <t>35.2300x003</t>
  </si>
  <si>
    <t>经心尖二尖瓣生物瓣膜植入术</t>
  </si>
  <si>
    <t>35.2301</t>
  </si>
  <si>
    <t>二尖瓣生物瓣膜置换术</t>
  </si>
  <si>
    <t>35.2302</t>
  </si>
  <si>
    <t>胸腔镜下二尖瓣生物瓣置换术</t>
  </si>
  <si>
    <t>35.2400</t>
  </si>
  <si>
    <t>二尖瓣切开和其他置换术</t>
  </si>
  <si>
    <t>35.2400x002</t>
  </si>
  <si>
    <t>二尖瓣机械瓣膜置换术(保留瓣下结构)</t>
  </si>
  <si>
    <t>35.2400x003</t>
  </si>
  <si>
    <t>共同房室瓣机械瓣置换术</t>
  </si>
  <si>
    <t>35.2401</t>
  </si>
  <si>
    <t>二尖瓣机械瓣膜置换术</t>
  </si>
  <si>
    <t>35.2402</t>
  </si>
  <si>
    <t>胸腔镜下二尖瓣机械瓣膜置换术</t>
  </si>
  <si>
    <t>35.2500</t>
  </si>
  <si>
    <t>肺动脉瓣切开和其他置换术伴有组织移植物</t>
  </si>
  <si>
    <t>35.2501</t>
  </si>
  <si>
    <t>肺动脉瓣生物瓣膜置换术</t>
  </si>
  <si>
    <t>35.2600</t>
  </si>
  <si>
    <t>肺动脉瓣切开和其他置换术</t>
  </si>
  <si>
    <t>35.2601</t>
  </si>
  <si>
    <t>肺动脉瓣机械瓣膜置换术</t>
  </si>
  <si>
    <t>35.2700</t>
  </si>
  <si>
    <t>三尖瓣切开和其他置换术伴有组织移植物</t>
  </si>
  <si>
    <t>35.2701</t>
  </si>
  <si>
    <t>三尖瓣生物瓣膜置换术</t>
  </si>
  <si>
    <t>35.2702</t>
  </si>
  <si>
    <t>胸腔镜下三尖瓣生物瓣膜置换术</t>
  </si>
  <si>
    <t>35.2800</t>
  </si>
  <si>
    <t>三尖瓣切开和其他置换术</t>
  </si>
  <si>
    <t>35.2801</t>
  </si>
  <si>
    <t>三尖瓣机械瓣膜置换术</t>
  </si>
  <si>
    <t>35.2802</t>
  </si>
  <si>
    <t>胸腔镜下三尖瓣机械瓣膜置换术</t>
  </si>
  <si>
    <t>35.3100</t>
  </si>
  <si>
    <t>乳头肌手术</t>
  </si>
  <si>
    <t>35.3100x001</t>
  </si>
  <si>
    <t>心脏乳头肌切开术</t>
  </si>
  <si>
    <t>35.3101</t>
  </si>
  <si>
    <t>心脏乳头肌修补术</t>
  </si>
  <si>
    <t>35.3200</t>
  </si>
  <si>
    <t>腱索手术</t>
  </si>
  <si>
    <t>35.3200x003</t>
  </si>
  <si>
    <t>腱索移植术</t>
  </si>
  <si>
    <t>35.3200x004</t>
  </si>
  <si>
    <t>腱索转移术</t>
  </si>
  <si>
    <t>35.3201</t>
  </si>
  <si>
    <t>腱索修补术</t>
  </si>
  <si>
    <t>35.3202</t>
  </si>
  <si>
    <t>腱索切断术</t>
  </si>
  <si>
    <t>35.3300</t>
  </si>
  <si>
    <t>瓣环成形术</t>
  </si>
  <si>
    <t>35.3300x001</t>
  </si>
  <si>
    <t>二尖瓣瓣环成形术</t>
  </si>
  <si>
    <t>35.3300x002</t>
  </si>
  <si>
    <t>三尖瓣瓣环成形术</t>
  </si>
  <si>
    <t>35.3300x003</t>
  </si>
  <si>
    <t>三尖瓣瓣环折叠术</t>
  </si>
  <si>
    <t>35.3300x004</t>
  </si>
  <si>
    <t>主动脉瓣瓣环成形术</t>
  </si>
  <si>
    <t>35.3400</t>
  </si>
  <si>
    <t>动脉圆锥切除术</t>
  </si>
  <si>
    <t>35.3400x001</t>
  </si>
  <si>
    <t>右心室动脉圆锥切除术</t>
  </si>
  <si>
    <t>35.3400x003</t>
  </si>
  <si>
    <t>右室流出道疏通术</t>
  </si>
  <si>
    <t>35.3400x004</t>
  </si>
  <si>
    <t>左室流出道疏通术</t>
  </si>
  <si>
    <t>35.3400x005</t>
  </si>
  <si>
    <t>跨肺动脉瓣右室流出道肺动脉补片修补术</t>
  </si>
  <si>
    <t>35.5200x001</t>
  </si>
  <si>
    <t>经皮房间隔缺损封堵术</t>
  </si>
  <si>
    <t>35.5200x002</t>
  </si>
  <si>
    <t>经皮卵圆孔未闭封堵术</t>
  </si>
  <si>
    <t>35.5201</t>
  </si>
  <si>
    <t>房间隔缺损闭式封堵术</t>
  </si>
  <si>
    <t>35.5500x001</t>
  </si>
  <si>
    <t>经皮室间隔缺损封堵术</t>
  </si>
  <si>
    <t>35.7100x002</t>
  </si>
  <si>
    <t>卵圆孔未闭修补术</t>
  </si>
  <si>
    <t>35.7100x003</t>
  </si>
  <si>
    <t>房间隔部分闭合术</t>
  </si>
  <si>
    <t>35.7100x004</t>
  </si>
  <si>
    <t>房间隔开窗闭合术</t>
  </si>
  <si>
    <t>35.7100x005</t>
  </si>
  <si>
    <t>房间隔膨出瘤修补术</t>
  </si>
  <si>
    <t>35.7100x007</t>
  </si>
  <si>
    <t>人工房间隔再造术</t>
  </si>
  <si>
    <t>35.7100x008</t>
  </si>
  <si>
    <t>单心房矫治术</t>
  </si>
  <si>
    <t>35.7100x009</t>
  </si>
  <si>
    <t>房间隔缺损修补术</t>
  </si>
  <si>
    <t>35.7100x010</t>
  </si>
  <si>
    <t>胸腔镜下卵圆孔未闭修补术</t>
  </si>
  <si>
    <t>35.7101</t>
  </si>
  <si>
    <t>胸腔镜下房间隔缺损修补术</t>
  </si>
  <si>
    <t>35.7200</t>
  </si>
  <si>
    <t>心室间隔缺损的其他和未特指的修补术</t>
  </si>
  <si>
    <t>35.7200x001</t>
  </si>
  <si>
    <t>室间隔缺损修补术</t>
  </si>
  <si>
    <t>35.8300x006</t>
  </si>
  <si>
    <t>经皮主动脉肺动脉窗封堵术</t>
  </si>
  <si>
    <t>35.9601</t>
  </si>
  <si>
    <t>经导管肺动脉瓣球囊扩张成形术</t>
  </si>
  <si>
    <t>35.9602</t>
  </si>
  <si>
    <t>经导管主动脉瓣球囊扩张成形术</t>
  </si>
  <si>
    <t>35.9603</t>
  </si>
  <si>
    <t>经导管三尖瓣球囊扩张成形术</t>
  </si>
  <si>
    <t>35.9604</t>
  </si>
  <si>
    <t>经导管二尖瓣球囊扩张成形术</t>
  </si>
  <si>
    <t>35.9700</t>
  </si>
  <si>
    <t>经皮二尖瓣修补伴植入</t>
  </si>
  <si>
    <t>35.9700x001</t>
  </si>
  <si>
    <t>经皮二尖瓣生物瓣置换术</t>
  </si>
  <si>
    <t>35.9700x002</t>
  </si>
  <si>
    <t>经皮二尖瓣机械瓣置换术</t>
  </si>
  <si>
    <t>35.9700x003</t>
  </si>
  <si>
    <t>经皮二尖瓣钳夹术(Mitra Clip)</t>
  </si>
  <si>
    <t>35.9700x004</t>
  </si>
  <si>
    <t>经心尖二尖瓣钳夹术</t>
  </si>
  <si>
    <t>35.9800x001</t>
  </si>
  <si>
    <t>房间隔缺损封堵器取出术</t>
  </si>
  <si>
    <t>35.9800x002</t>
  </si>
  <si>
    <t>室间隔缺损封堵器取出术</t>
  </si>
  <si>
    <t>36.0400</t>
  </si>
  <si>
    <t>冠状动脉内血栓溶解药输注</t>
  </si>
  <si>
    <t>36.0600</t>
  </si>
  <si>
    <t>非-药物洗脱冠状动脉支架置入</t>
  </si>
  <si>
    <t>36.0601</t>
  </si>
  <si>
    <t>冠状动脉药物涂层支架置入术</t>
  </si>
  <si>
    <t>36.0602</t>
  </si>
  <si>
    <t>冠状动脉裸支架置入术</t>
  </si>
  <si>
    <t>36.0700</t>
  </si>
  <si>
    <t>药物洗脱冠状动脉支架置入</t>
  </si>
  <si>
    <t>36.0700x004</t>
  </si>
  <si>
    <t>经皮冠状动脉覆膜支架置入术</t>
  </si>
  <si>
    <t>36.0701</t>
  </si>
  <si>
    <t>冠状动脉生物可吸收支架置入术</t>
  </si>
  <si>
    <t>36.1000</t>
  </si>
  <si>
    <t>主动脉冠状动脉旁路移植，为心脏血管再形成术</t>
  </si>
  <si>
    <t>36.1000x001</t>
  </si>
  <si>
    <t>主动脉-冠状动脉搭桥术</t>
  </si>
  <si>
    <t>36.1000x002</t>
  </si>
  <si>
    <t>带蒂左冠状动脉移植术</t>
  </si>
  <si>
    <t>36.1100</t>
  </si>
  <si>
    <t>一根冠状动脉的(主动脉)冠状动脉旁路移植</t>
  </si>
  <si>
    <t>36.1200</t>
  </si>
  <si>
    <t>二根冠状动脉的(主动脉)冠状动脉旁路移植</t>
  </si>
  <si>
    <t>36.1300</t>
  </si>
  <si>
    <t>三根冠状动脉的(主动脉)冠状动脉旁路移植</t>
  </si>
  <si>
    <t>36.1400</t>
  </si>
  <si>
    <t>四根或以上冠状动脉的(主动脉)冠状动脉旁路移植</t>
  </si>
  <si>
    <t>36.1500</t>
  </si>
  <si>
    <t>单乳房内动脉-冠状动脉旁路移植</t>
  </si>
  <si>
    <t>36.1600</t>
  </si>
  <si>
    <t>双乳房内动脉-冠状动脉旁路移植</t>
  </si>
  <si>
    <t>36.1700</t>
  </si>
  <si>
    <t>腹动脉-冠状动脉旁路移植</t>
  </si>
  <si>
    <t>36.1700x001</t>
  </si>
  <si>
    <t>胃网膜动脉-冠状动脉搭桥术</t>
  </si>
  <si>
    <t>36.1900</t>
  </si>
  <si>
    <t>其他搭桥吻合术，为心脏血管再形成术</t>
  </si>
  <si>
    <t>36.3400</t>
  </si>
  <si>
    <t>经皮经心肌血管再形成术</t>
  </si>
  <si>
    <t>36.9900x005</t>
  </si>
  <si>
    <t>经皮冠状动脉-右房瘘封堵术</t>
  </si>
  <si>
    <t>36.9900x011</t>
  </si>
  <si>
    <t>经皮冠状动脉瘘栓塞术</t>
  </si>
  <si>
    <t>36.9900x012</t>
  </si>
  <si>
    <t>经皮冠状动脉瘘封堵术</t>
  </si>
  <si>
    <t>37.1200x005</t>
  </si>
  <si>
    <t>心包切开探查术</t>
  </si>
  <si>
    <t>37.1200x008</t>
  </si>
  <si>
    <t>胸腔镜下心包切开引流术</t>
  </si>
  <si>
    <t>37.1200x009</t>
  </si>
  <si>
    <t>心包切开闭式引流术</t>
  </si>
  <si>
    <t>37.1200x010</t>
  </si>
  <si>
    <t>心包血块清除术</t>
  </si>
  <si>
    <t>37.1200x011</t>
  </si>
  <si>
    <t>胸腔镜下心包开窗术</t>
  </si>
  <si>
    <t>37.1201</t>
  </si>
  <si>
    <t>心包粘连松解术</t>
  </si>
  <si>
    <t>37.1202</t>
  </si>
  <si>
    <t>心包异物取出术</t>
  </si>
  <si>
    <t>37.1203</t>
  </si>
  <si>
    <t>心包开窗术</t>
  </si>
  <si>
    <t>37.1204</t>
  </si>
  <si>
    <t>心包切开引流术</t>
  </si>
  <si>
    <t>37.3100</t>
  </si>
  <si>
    <t>心包切除术</t>
  </si>
  <si>
    <t>37.3100x006</t>
  </si>
  <si>
    <t>心包减压术</t>
  </si>
  <si>
    <t>37.3101</t>
  </si>
  <si>
    <t>心包剥脱术</t>
  </si>
  <si>
    <t>37.3102</t>
  </si>
  <si>
    <t>心包部分切除术</t>
  </si>
  <si>
    <t>37.3103</t>
  </si>
  <si>
    <t>心包病损切除术</t>
  </si>
  <si>
    <t>37.3104</t>
  </si>
  <si>
    <t>胸腔镜下心包病损切除术</t>
  </si>
  <si>
    <t>37.3302</t>
  </si>
  <si>
    <t>心脏射频消融术</t>
  </si>
  <si>
    <t>37.3303</t>
  </si>
  <si>
    <t>心脏微波消融术</t>
  </si>
  <si>
    <t>37.3306</t>
  </si>
  <si>
    <t>心脏射频消融改良迷宫术</t>
  </si>
  <si>
    <t>37.3400x001</t>
  </si>
  <si>
    <t>经皮环肺静脉电隔离术</t>
  </si>
  <si>
    <t>37.3400x002</t>
  </si>
  <si>
    <t>经皮室间隔心肌消融术（PTSMA）</t>
  </si>
  <si>
    <t>37.3401</t>
  </si>
  <si>
    <t>经导管心脏射频消融术</t>
  </si>
  <si>
    <t>37.3402</t>
  </si>
  <si>
    <t>经导管心脏射频消融改良迷宫术</t>
  </si>
  <si>
    <t>37.3403</t>
  </si>
  <si>
    <t>经导管心脏冷冻消融术</t>
  </si>
  <si>
    <t>37.3404</t>
  </si>
  <si>
    <t>经导管心脏化学消融术</t>
  </si>
  <si>
    <t>37.3405</t>
  </si>
  <si>
    <t>经导管心脏微波消融术</t>
  </si>
  <si>
    <t>37.4900x001</t>
  </si>
  <si>
    <t>心包修补术</t>
  </si>
  <si>
    <t>37.4900x002</t>
  </si>
  <si>
    <t>心脏破裂修补术</t>
  </si>
  <si>
    <t>37.9000</t>
  </si>
  <si>
    <t>左心附加装置的置入</t>
  </si>
  <si>
    <t>37.9000x001</t>
  </si>
  <si>
    <t>经皮左心耳封堵术</t>
  </si>
  <si>
    <t>37.9100</t>
  </si>
  <si>
    <t>开胸心脏按摩</t>
  </si>
  <si>
    <t>37.9900x003</t>
  </si>
  <si>
    <t>经皮右心耳封堵术</t>
  </si>
  <si>
    <t>38.0000</t>
  </si>
  <si>
    <t>血管切开术</t>
  </si>
  <si>
    <t>38.0200x002</t>
  </si>
  <si>
    <t>颈动脉探查术</t>
  </si>
  <si>
    <t>38.0200x003</t>
  </si>
  <si>
    <t>颈内静脉血栓切除术</t>
  </si>
  <si>
    <t>38.0200x004</t>
  </si>
  <si>
    <t>颈动脉切开异物去除术</t>
  </si>
  <si>
    <t>38.0201</t>
  </si>
  <si>
    <t>颈动脉取栓术</t>
  </si>
  <si>
    <t>38.0202</t>
  </si>
  <si>
    <t>颈静脉取栓术</t>
  </si>
  <si>
    <t>38.0300</t>
  </si>
  <si>
    <t>上肢血管切开术</t>
  </si>
  <si>
    <t>38.0300x003</t>
  </si>
  <si>
    <t>上肢血管切开探查术</t>
  </si>
  <si>
    <t>38.0300x005</t>
  </si>
  <si>
    <t>上肢动脉探查术</t>
  </si>
  <si>
    <t>38.0301</t>
  </si>
  <si>
    <t>上肢静脉取栓术</t>
  </si>
  <si>
    <t>38.0302</t>
  </si>
  <si>
    <t>上肢动脉取栓术</t>
  </si>
  <si>
    <t>38.0400</t>
  </si>
  <si>
    <t>主动脉切开术</t>
  </si>
  <si>
    <t>38.0400x001</t>
  </si>
  <si>
    <t>腹主动脉血栓切除术</t>
  </si>
  <si>
    <t>38.0400x002</t>
  </si>
  <si>
    <t>主动脉切开探查术</t>
  </si>
  <si>
    <t>38.0401</t>
  </si>
  <si>
    <t>主动脉取栓术</t>
  </si>
  <si>
    <t>38.0500</t>
  </si>
  <si>
    <t>其他胸部血管切开术</t>
  </si>
  <si>
    <t>38.0500x002</t>
  </si>
  <si>
    <t>肺动脉探查术</t>
  </si>
  <si>
    <t>38.0500x003</t>
  </si>
  <si>
    <t>无名静脉取栓术</t>
  </si>
  <si>
    <t>38.0500x004</t>
  </si>
  <si>
    <t>锁骨下动脉切开探查术</t>
  </si>
  <si>
    <t>38.0501</t>
  </si>
  <si>
    <t>锁骨下动脉取栓术</t>
  </si>
  <si>
    <t>38.0502</t>
  </si>
  <si>
    <t>上腔静脉取栓术</t>
  </si>
  <si>
    <t>38.0503</t>
  </si>
  <si>
    <t>肺动脉取栓术</t>
  </si>
  <si>
    <t>38.0504</t>
  </si>
  <si>
    <t>胸主动脉取栓术</t>
  </si>
  <si>
    <t>38.0600</t>
  </si>
  <si>
    <t>腹动脉切开术</t>
  </si>
  <si>
    <t>38.0600x001</t>
  </si>
  <si>
    <t>肠系膜上动脉血栓切除术</t>
  </si>
  <si>
    <t>38.0600x002</t>
  </si>
  <si>
    <t>腹腔动脉切开探查术</t>
  </si>
  <si>
    <t>38.0600x003</t>
  </si>
  <si>
    <t>肝动脉取栓术</t>
  </si>
  <si>
    <t>38.0601</t>
  </si>
  <si>
    <t>肠系膜动脉取栓术</t>
  </si>
  <si>
    <t>38.0602</t>
  </si>
  <si>
    <t>髂动脉取栓术</t>
  </si>
  <si>
    <t>38.0603</t>
  </si>
  <si>
    <t>肾动脉取栓术</t>
  </si>
  <si>
    <t>38.0700</t>
  </si>
  <si>
    <t>腹静脉切开术</t>
  </si>
  <si>
    <t>38.0700x001</t>
  </si>
  <si>
    <t>肠系膜上静脉血栓切除术</t>
  </si>
  <si>
    <t>38.0700x003</t>
  </si>
  <si>
    <t>门静脉探查术</t>
  </si>
  <si>
    <t>38.0700x004</t>
  </si>
  <si>
    <t>肝静脉取栓术</t>
  </si>
  <si>
    <t>38.0701</t>
  </si>
  <si>
    <t>髂静脉取栓术</t>
  </si>
  <si>
    <t>38.0702</t>
  </si>
  <si>
    <t>下腔静脉取栓术</t>
  </si>
  <si>
    <t>38.0703</t>
  </si>
  <si>
    <t>肾静脉取栓术</t>
  </si>
  <si>
    <t>38.0704</t>
  </si>
  <si>
    <t>门静脉取栓术</t>
  </si>
  <si>
    <t>38.0705</t>
  </si>
  <si>
    <t>肠系膜静脉取栓术</t>
  </si>
  <si>
    <t>38.0800</t>
  </si>
  <si>
    <t>下肢动脉切开术</t>
  </si>
  <si>
    <t>38.0800x002</t>
  </si>
  <si>
    <t>下肢动脉血栓切除术</t>
  </si>
  <si>
    <t>38.0800x003</t>
  </si>
  <si>
    <t>下肢动脉探查术</t>
  </si>
  <si>
    <t>38.0800x004</t>
  </si>
  <si>
    <t>下肢人工血管取栓术</t>
  </si>
  <si>
    <t>38.0800x005</t>
  </si>
  <si>
    <t>下肢动脉切开异物去除术</t>
  </si>
  <si>
    <t>38.0801</t>
  </si>
  <si>
    <t>股动脉取栓术</t>
  </si>
  <si>
    <t>38.0802</t>
  </si>
  <si>
    <t>腘动脉取栓术</t>
  </si>
  <si>
    <t>38.0900</t>
  </si>
  <si>
    <t>下肢静脉切开术</t>
  </si>
  <si>
    <t>38.0900x001</t>
  </si>
  <si>
    <t>下肢静脉血栓切除术</t>
  </si>
  <si>
    <t>38.0900x002</t>
  </si>
  <si>
    <t>下肢静脉探查术</t>
  </si>
  <si>
    <t>38.0900x003</t>
  </si>
  <si>
    <t>大隐静脉切开术</t>
  </si>
  <si>
    <t>38.0901</t>
  </si>
  <si>
    <t>股静脉取栓术</t>
  </si>
  <si>
    <t>38.0902</t>
  </si>
  <si>
    <t>腘静脉取栓术</t>
  </si>
  <si>
    <t>38.1000</t>
  </si>
  <si>
    <t>动脉内膜切除术</t>
  </si>
  <si>
    <t>38.1000x002</t>
  </si>
  <si>
    <t>动脉内膜剥脱术</t>
  </si>
  <si>
    <t>38.1100</t>
  </si>
  <si>
    <t>颅内动脉内膜切除术</t>
  </si>
  <si>
    <t>38.1200</t>
  </si>
  <si>
    <t>头和颈部其他血管内膜切除术</t>
  </si>
  <si>
    <t>38.1200x003</t>
  </si>
  <si>
    <t>颈动脉内膜剥脱术</t>
  </si>
  <si>
    <t>38.1201</t>
  </si>
  <si>
    <t>颈动脉内膜切除术</t>
  </si>
  <si>
    <t>38.1202</t>
  </si>
  <si>
    <t>颈动脉内膜切除伴补片修补术</t>
  </si>
  <si>
    <t>38.1300</t>
  </si>
  <si>
    <t>上肢血管内膜切除术</t>
  </si>
  <si>
    <t>38.1800</t>
  </si>
  <si>
    <t>下肢动脉内膜切除术</t>
  </si>
  <si>
    <t>38.1800x001</t>
  </si>
  <si>
    <t>股动脉内膜剥脱术</t>
  </si>
  <si>
    <t>38.1800x002</t>
  </si>
  <si>
    <t>股动脉内膜剥脱伴血栓切除术</t>
  </si>
  <si>
    <t>38.1800x003</t>
  </si>
  <si>
    <t>腘动脉内膜剥脱伴补片修补术</t>
  </si>
  <si>
    <t>38.1800x004</t>
  </si>
  <si>
    <t>腘动脉内膜剥脱术</t>
  </si>
  <si>
    <t>38.1800x005</t>
  </si>
  <si>
    <t>下肢动脉内膜剥脱伴血栓切除术</t>
  </si>
  <si>
    <t>38.1800x006</t>
  </si>
  <si>
    <t>胫腓动脉内膜剥脱伴补片修补术</t>
  </si>
  <si>
    <t>38.1800x007</t>
  </si>
  <si>
    <t>股动脉内膜剥脱伴补片修补术</t>
  </si>
  <si>
    <t>38.1801</t>
  </si>
  <si>
    <t>股动脉内膜切除术</t>
  </si>
  <si>
    <t>38.1802</t>
  </si>
  <si>
    <t>股动脉内膜切除伴补片修补术</t>
  </si>
  <si>
    <t>38.4202</t>
  </si>
  <si>
    <t>椎动脉瘤切除伴置换术</t>
  </si>
  <si>
    <t>38.4203</t>
  </si>
  <si>
    <t>颈动脉动脉瘤切除伴置换术</t>
  </si>
  <si>
    <t>38.4500</t>
  </si>
  <si>
    <t>胸部血管部分切除术伴置换术</t>
  </si>
  <si>
    <t>38.4500x001</t>
  </si>
  <si>
    <t>上腔静脉部分切除伴人工血管补片修补术</t>
  </si>
  <si>
    <t>38.4500x002</t>
  </si>
  <si>
    <t>锁骨下动脉瘤切除伴人工血管置换术</t>
  </si>
  <si>
    <t>38.4500x003</t>
  </si>
  <si>
    <t>上腔静脉部分切除伴人工血管置换术</t>
  </si>
  <si>
    <t>38.4500x004</t>
  </si>
  <si>
    <t>肺动脉瘤切除伴补片修补术</t>
  </si>
  <si>
    <t>38.4500x007</t>
  </si>
  <si>
    <t>部分主动脉弓人工血管置换术</t>
  </si>
  <si>
    <t>38.4500x009</t>
  </si>
  <si>
    <t>次全主动脉人工血管置换术</t>
  </si>
  <si>
    <t>38.4500x010</t>
  </si>
  <si>
    <t>全主动脉弓人工血管置换术</t>
  </si>
  <si>
    <t>38.4500x011</t>
  </si>
  <si>
    <t>支架象鼻术</t>
  </si>
  <si>
    <t>38.4500x013</t>
  </si>
  <si>
    <t>升主动脉部分切除伴人工血管置换术</t>
  </si>
  <si>
    <t>38.4500x014</t>
  </si>
  <si>
    <t>胸主动脉部分切除伴人工血管置换术</t>
  </si>
  <si>
    <t>38.4500x015</t>
  </si>
  <si>
    <t>肺动脉瘤切除伴人工血管置换术</t>
  </si>
  <si>
    <t>38.4500x016</t>
  </si>
  <si>
    <t>全主动脉人工血管置换术</t>
  </si>
  <si>
    <t>38.4500x017</t>
  </si>
  <si>
    <t>主动脉弓中断矫治术</t>
  </si>
  <si>
    <t>38.4500x018</t>
  </si>
  <si>
    <t>主动脉瘤切除伴人工血管置换术</t>
  </si>
  <si>
    <t>38.4500x019</t>
  </si>
  <si>
    <t>主动脉部分切除伴人工血管置换术</t>
  </si>
  <si>
    <t>38.4501</t>
  </si>
  <si>
    <t>主动脉部分切除伴置换术</t>
  </si>
  <si>
    <t>38.4502</t>
  </si>
  <si>
    <t>胸主动脉瘤切除伴置换术</t>
  </si>
  <si>
    <t>38.4503</t>
  </si>
  <si>
    <t>主动脉瓣和升主动脉置换和冠脉移植术（Bentall手术）</t>
  </si>
  <si>
    <t>38.4504</t>
  </si>
  <si>
    <t>全主动脉弓人工血管置换并支架象鼻手术（Sun's手术）</t>
  </si>
  <si>
    <t>38.4505</t>
  </si>
  <si>
    <t>保留主动脉窦的主动脉瓣和升主动脉替换术（Wheat手术）</t>
  </si>
  <si>
    <t>38.4506</t>
  </si>
  <si>
    <t>主动脉瓣和升主动脉置换术（Cabrol手术）</t>
  </si>
  <si>
    <t>38.4507</t>
  </si>
  <si>
    <t>保留主动脉瓣主动脉根部置换加冠状动脉移植术（David手术）</t>
  </si>
  <si>
    <t>38.4508</t>
  </si>
  <si>
    <t>锁骨下动脉瘤切除伴置换术</t>
  </si>
  <si>
    <t>38.4509</t>
  </si>
  <si>
    <t>锁骨下动脉部分切除伴置换术</t>
  </si>
  <si>
    <t>38.4510</t>
  </si>
  <si>
    <t>上腔静脉部分切除伴置换术</t>
  </si>
  <si>
    <t>38.4511</t>
  </si>
  <si>
    <t>胸腔镜升主动脉置换术</t>
  </si>
  <si>
    <t>38.4602</t>
  </si>
  <si>
    <t>脾动脉瘤切除伴置换术</t>
  </si>
  <si>
    <t>38.4701</t>
  </si>
  <si>
    <t>门静脉瘤切除伴置换术</t>
  </si>
  <si>
    <t>38.4805</t>
  </si>
  <si>
    <t>股动脉瘤切除伴置换术</t>
  </si>
  <si>
    <t>38.5200x001</t>
  </si>
  <si>
    <t>眶静脉曲张结扎术</t>
  </si>
  <si>
    <t>38.5701</t>
  </si>
  <si>
    <t>十二指肠静脉曲张结扎术</t>
  </si>
  <si>
    <t>38.5702</t>
  </si>
  <si>
    <t>阴茎静脉曲张结扎术</t>
  </si>
  <si>
    <t>38.5900x003</t>
  </si>
  <si>
    <t>大隐静脉主干激光闭合术</t>
  </si>
  <si>
    <t>38.5900x008</t>
  </si>
  <si>
    <t>大隐静脉高位结扎电凝术</t>
  </si>
  <si>
    <t>38.5900x009</t>
  </si>
  <si>
    <t>下肢静脉曲张刨吸术（Trivex系统）</t>
  </si>
  <si>
    <t>38.5900x010</t>
  </si>
  <si>
    <t>大隐静脉射频消融术</t>
  </si>
  <si>
    <t>38.5903</t>
  </si>
  <si>
    <t>大隐静脉曲张剥脱术</t>
  </si>
  <si>
    <t>38.6000x010</t>
  </si>
  <si>
    <t>静脉内异物取出术</t>
  </si>
  <si>
    <t>38.6000x011</t>
  </si>
  <si>
    <t>躯干部血管瘤切除术</t>
  </si>
  <si>
    <t>38.6000x012</t>
  </si>
  <si>
    <t>血管病损切除术</t>
  </si>
  <si>
    <t>38.6000x013</t>
  </si>
  <si>
    <t>血管球瘤切除术</t>
  </si>
  <si>
    <t>38.6101</t>
  </si>
  <si>
    <t>颅内血管畸形切除术</t>
  </si>
  <si>
    <t>38.6200</t>
  </si>
  <si>
    <t>头和颈部其他血管的其他切除术</t>
  </si>
  <si>
    <t>38.6200x002</t>
  </si>
  <si>
    <t>颈静脉瘤切除术</t>
  </si>
  <si>
    <t>38.6200x003</t>
  </si>
  <si>
    <t>颈静脉扩张切除术</t>
  </si>
  <si>
    <t>38.6200x005</t>
  </si>
  <si>
    <t>颈动脉瘤切除术</t>
  </si>
  <si>
    <t>38.6200x006</t>
  </si>
  <si>
    <t>颈外动脉瘤切除术</t>
  </si>
  <si>
    <t>38.6200x007</t>
  </si>
  <si>
    <t>颈外静脉瘤切除术</t>
  </si>
  <si>
    <t>38.6200x008</t>
  </si>
  <si>
    <t>颈动脉病损切除术</t>
  </si>
  <si>
    <t>38.6200x009</t>
  </si>
  <si>
    <t>颈静脉病损切除术</t>
  </si>
  <si>
    <t>38.6200x010</t>
  </si>
  <si>
    <t>颈动脉外膜剥离术</t>
  </si>
  <si>
    <t>38.6201</t>
  </si>
  <si>
    <t>颈部血管瘤切除术</t>
  </si>
  <si>
    <t>38.6300</t>
  </si>
  <si>
    <t>上肢血管的其他切除术</t>
  </si>
  <si>
    <t>38.6300x001</t>
  </si>
  <si>
    <t>肱动脉瘤切除术</t>
  </si>
  <si>
    <t>38.6301</t>
  </si>
  <si>
    <t>上肢动脉瘤切除术</t>
  </si>
  <si>
    <t>38.6302</t>
  </si>
  <si>
    <t>上肢血管病损切除术</t>
  </si>
  <si>
    <t>38.6400</t>
  </si>
  <si>
    <t>主动脉的其他切除术</t>
  </si>
  <si>
    <t>38.6400x001</t>
  </si>
  <si>
    <t>腹主动脉瘤切除术</t>
  </si>
  <si>
    <t>38.6401</t>
  </si>
  <si>
    <t>主动脉病损切除术</t>
  </si>
  <si>
    <t>38.6402</t>
  </si>
  <si>
    <t>主动脉瘤切除术</t>
  </si>
  <si>
    <t>38.6500</t>
  </si>
  <si>
    <t>胸部血管的其他切除术</t>
  </si>
  <si>
    <t>38.6500x001</t>
  </si>
  <si>
    <t>头臂干动脉瘤切除[无名动脉瘤切除术]</t>
  </si>
  <si>
    <t>38.6500x002</t>
  </si>
  <si>
    <t>头臂静脉病损切除术[无名静脉病损切除术]</t>
  </si>
  <si>
    <t>38.6500x003</t>
  </si>
  <si>
    <t>肺动脉病损切除术</t>
  </si>
  <si>
    <t>38.6500x004</t>
  </si>
  <si>
    <t>胸腔镜下肺动脉病损切除术</t>
  </si>
  <si>
    <t>38.6500x005</t>
  </si>
  <si>
    <t>上腔静脉病损切除术</t>
  </si>
  <si>
    <t>38.6500x006</t>
  </si>
  <si>
    <t>经右心房下腔静脉破膜术</t>
  </si>
  <si>
    <t>38.6501</t>
  </si>
  <si>
    <t>无名静脉病损切除术</t>
  </si>
  <si>
    <t>38.6600</t>
  </si>
  <si>
    <t>腹部动脉的其他切除术</t>
  </si>
  <si>
    <t>38.6600x002</t>
  </si>
  <si>
    <t>肝动脉瘤切除术</t>
  </si>
  <si>
    <t>38.6600x003</t>
  </si>
  <si>
    <t>髂动脉部分切除术</t>
  </si>
  <si>
    <t>38.6600x004</t>
  </si>
  <si>
    <t>肠系膜动脉切除术</t>
  </si>
  <si>
    <t>38.6601</t>
  </si>
  <si>
    <t>脾动脉瘤切除术</t>
  </si>
  <si>
    <t>38.6602</t>
  </si>
  <si>
    <t>肾动脉瘤切除术</t>
  </si>
  <si>
    <t>38.6700</t>
  </si>
  <si>
    <t>腹部静脉的其他切除术</t>
  </si>
  <si>
    <t>38.6700x003</t>
  </si>
  <si>
    <t>门静脉部分切除术</t>
  </si>
  <si>
    <t>38.6700x005</t>
  </si>
  <si>
    <t>腹腔静脉瘤切除术</t>
  </si>
  <si>
    <t>38.6701</t>
  </si>
  <si>
    <t>下腔静脉病损切除术</t>
  </si>
  <si>
    <t>38.6702</t>
  </si>
  <si>
    <t>门静脉病损切除术</t>
  </si>
  <si>
    <t>38.6703</t>
  </si>
  <si>
    <t>肾静脉病损切除术</t>
  </si>
  <si>
    <t>38.6704</t>
  </si>
  <si>
    <t>肝静脉病损切除术</t>
  </si>
  <si>
    <t>38.6705</t>
  </si>
  <si>
    <t>肠系膜上静脉病损切除术</t>
  </si>
  <si>
    <t>38.6706</t>
  </si>
  <si>
    <t>髂静脉病损切除术</t>
  </si>
  <si>
    <t>38.6800</t>
  </si>
  <si>
    <t>下肢动脉的其他切除术</t>
  </si>
  <si>
    <t>38.6800x002</t>
  </si>
  <si>
    <t>下肢动脉病损切除术</t>
  </si>
  <si>
    <t>38.6801</t>
  </si>
  <si>
    <t>腘动脉瘤切除术</t>
  </si>
  <si>
    <t>38.6802</t>
  </si>
  <si>
    <t>股动脉瘤切除术</t>
  </si>
  <si>
    <t>38.6900</t>
  </si>
  <si>
    <t>下肢静脉的其他切除术</t>
  </si>
  <si>
    <t>38.6901</t>
  </si>
  <si>
    <t>下肢静脉病损切除术</t>
  </si>
  <si>
    <t>38.7x00</t>
  </si>
  <si>
    <t>腔静脉截断</t>
  </si>
  <si>
    <t>38.7x00x008</t>
  </si>
  <si>
    <t>左上腔静脉结扎术</t>
  </si>
  <si>
    <t>38.7x00x009</t>
  </si>
  <si>
    <t>上腔静脉封堵术</t>
  </si>
  <si>
    <t>38.7x00x010</t>
  </si>
  <si>
    <t>垂直静脉结扎术</t>
  </si>
  <si>
    <t>38.7x01</t>
  </si>
  <si>
    <t>腔静脉结扎术</t>
  </si>
  <si>
    <t>38.7x02</t>
  </si>
  <si>
    <t>腔静脉折叠术</t>
  </si>
  <si>
    <t>38.7x03</t>
  </si>
  <si>
    <t>上腔静脉滤器置入术</t>
  </si>
  <si>
    <t>38.7x04</t>
  </si>
  <si>
    <t>下腔静脉滤器置入术</t>
  </si>
  <si>
    <t>38.8000</t>
  </si>
  <si>
    <t>血管的其他手术闭合</t>
  </si>
  <si>
    <t>38.8100</t>
  </si>
  <si>
    <t>颅内血管的其他手术闭合</t>
  </si>
  <si>
    <t>38.8100x004</t>
  </si>
  <si>
    <t>椎动脉结扎术</t>
  </si>
  <si>
    <t>38.8101</t>
  </si>
  <si>
    <t>颅内血管畸形夹闭术</t>
  </si>
  <si>
    <t>38.8200</t>
  </si>
  <si>
    <t>头和颈部其他血管的其他手术闭合</t>
  </si>
  <si>
    <t>38.8200x003</t>
  </si>
  <si>
    <t>颈内动脉结扎术</t>
  </si>
  <si>
    <t>38.8200x005</t>
  </si>
  <si>
    <t>颈内静脉结扎术</t>
  </si>
  <si>
    <t>38.8200x006</t>
  </si>
  <si>
    <t>颈前静脉结扎术</t>
  </si>
  <si>
    <t>38.8200x007</t>
  </si>
  <si>
    <t>颈总动脉结扎术</t>
  </si>
  <si>
    <t>38.8200x008</t>
  </si>
  <si>
    <t>颈外动脉结扎术</t>
  </si>
  <si>
    <t>38.8200x009</t>
  </si>
  <si>
    <t>颞动脉结扎术</t>
  </si>
  <si>
    <t>38.8201</t>
  </si>
  <si>
    <t>颈动脉结扎术</t>
  </si>
  <si>
    <t>38.8202</t>
  </si>
  <si>
    <t>颈静脉结扎术</t>
  </si>
  <si>
    <t>38.8203</t>
  </si>
  <si>
    <t>舌动脉结扎术</t>
  </si>
  <si>
    <t>38.8300</t>
  </si>
  <si>
    <t>上肢血管的其他手术闭合</t>
  </si>
  <si>
    <t>38.8300x004</t>
  </si>
  <si>
    <t>上肢血管结扎术</t>
  </si>
  <si>
    <t>38.8301</t>
  </si>
  <si>
    <t>尺动脉结扎术</t>
  </si>
  <si>
    <t>38.8302</t>
  </si>
  <si>
    <t>肱动脉结扎术</t>
  </si>
  <si>
    <t>38.8303</t>
  </si>
  <si>
    <t>桡动脉结扎术</t>
  </si>
  <si>
    <t>38.8400</t>
  </si>
  <si>
    <t>主动脉的其他手术闭合</t>
  </si>
  <si>
    <t>38.8401</t>
  </si>
  <si>
    <t>主动脉结扎术</t>
  </si>
  <si>
    <t>38.8500</t>
  </si>
  <si>
    <t>胸部血管的其他手术闭合</t>
  </si>
  <si>
    <t>38.8500x001</t>
  </si>
  <si>
    <t>动脉导管结扎术</t>
  </si>
  <si>
    <t>38.8500x010</t>
  </si>
  <si>
    <t>胸壁血管结扎术</t>
  </si>
  <si>
    <t>38.8500x016</t>
  </si>
  <si>
    <t>奇静脉结扎术</t>
  </si>
  <si>
    <t>38.8500x017</t>
  </si>
  <si>
    <t>胸腔镜下肋间动脉结扎术</t>
  </si>
  <si>
    <t>38.8500x018</t>
  </si>
  <si>
    <t>胸腔镜下支气管动脉结扎术</t>
  </si>
  <si>
    <t>38.8503</t>
  </si>
  <si>
    <t>肋间动脉结扎术</t>
  </si>
  <si>
    <t>38.8600</t>
  </si>
  <si>
    <t>腹动脉的其他手术闭合</t>
  </si>
  <si>
    <t>38.8600x005</t>
  </si>
  <si>
    <t>腹膜血管结扎术</t>
  </si>
  <si>
    <t>38.8601</t>
  </si>
  <si>
    <t>大网膜动脉结扎术</t>
  </si>
  <si>
    <t>38.8602</t>
  </si>
  <si>
    <t>胃动脉结扎术</t>
  </si>
  <si>
    <t>38.8603</t>
  </si>
  <si>
    <t>胆囊动脉结扎术</t>
  </si>
  <si>
    <t>38.8604</t>
  </si>
  <si>
    <t>肠系膜动脉结扎术</t>
  </si>
  <si>
    <t>38.8605</t>
  </si>
  <si>
    <t>肝动脉结扎术</t>
  </si>
  <si>
    <t>38.8606</t>
  </si>
  <si>
    <t>脾动脉结扎术</t>
  </si>
  <si>
    <t>38.8607</t>
  </si>
  <si>
    <t>髂动脉结扎术</t>
  </si>
  <si>
    <t>38.8608</t>
  </si>
  <si>
    <t>肾动脉结扎术</t>
  </si>
  <si>
    <t>38.8609</t>
  </si>
  <si>
    <t>子宫动脉结扎术</t>
  </si>
  <si>
    <t>38.8700</t>
  </si>
  <si>
    <t>腹静脉的其他手术闭合</t>
  </si>
  <si>
    <t>38.8700x001</t>
  </si>
  <si>
    <t>腹部静脉结扎术</t>
  </si>
  <si>
    <t>38.8700x002</t>
  </si>
  <si>
    <t>卵巢动静脉高位结扎术</t>
  </si>
  <si>
    <t>38.8700x008</t>
  </si>
  <si>
    <t>子宫动静脉高位结扎术</t>
  </si>
  <si>
    <t>38.8700x009</t>
  </si>
  <si>
    <t>腹腔镜下卵巢动静脉高位结扎术</t>
  </si>
  <si>
    <t>38.8700x010</t>
  </si>
  <si>
    <t>髂静脉结扎术</t>
  </si>
  <si>
    <t>38.8700x011</t>
  </si>
  <si>
    <t>腹腔镜下门静脉结扎术</t>
  </si>
  <si>
    <t>38.8700x012</t>
  </si>
  <si>
    <t>腹腔镜下脾动脉结扎术</t>
  </si>
  <si>
    <t>38.8701</t>
  </si>
  <si>
    <t>肠系膜静脉结扎术</t>
  </si>
  <si>
    <t>38.8702</t>
  </si>
  <si>
    <t>子宫静脉高位结扎术</t>
  </si>
  <si>
    <t>38.8703</t>
  </si>
  <si>
    <t>肾静脉结扎术</t>
  </si>
  <si>
    <t>38.8704</t>
  </si>
  <si>
    <t>门静脉结扎术</t>
  </si>
  <si>
    <t>38.8800</t>
  </si>
  <si>
    <t>下肢动脉的其他手术闭合</t>
  </si>
  <si>
    <t>38.8800x002</t>
  </si>
  <si>
    <t>髂内动脉结扎术</t>
  </si>
  <si>
    <t>38.8800x003</t>
  </si>
  <si>
    <t>股深动脉结扎术</t>
  </si>
  <si>
    <t>38.8800x004</t>
  </si>
  <si>
    <t>股浅动脉结扎术</t>
  </si>
  <si>
    <t>38.8800x005</t>
  </si>
  <si>
    <t>股总动脉结扎术</t>
  </si>
  <si>
    <t>38.8801</t>
  </si>
  <si>
    <t>下肢动脉结扎术</t>
  </si>
  <si>
    <t>38.8900</t>
  </si>
  <si>
    <t>下肢静脉的其他手术闭合</t>
  </si>
  <si>
    <t>38.8900x001</t>
  </si>
  <si>
    <t>下肢静脉滤器置入术</t>
  </si>
  <si>
    <t>38.8901</t>
  </si>
  <si>
    <t>下肢静脉结扎术</t>
  </si>
  <si>
    <t>39.2500</t>
  </si>
  <si>
    <t>主动脉-髂动脉-股动脉搭桥</t>
  </si>
  <si>
    <t>39.2500x001</t>
  </si>
  <si>
    <t>腹主动脉-股动脉-髂动脉人工血管搭桥术</t>
  </si>
  <si>
    <t>39.2500x002</t>
  </si>
  <si>
    <t>腹主动脉-股动脉人工血管搭桥术</t>
  </si>
  <si>
    <t>39.2500x003</t>
  </si>
  <si>
    <t>腹主动脉-髂动脉人工血管搭桥术</t>
  </si>
  <si>
    <t>39.2500x004</t>
  </si>
  <si>
    <t>腹主动脉-双侧髂动脉人工血管搭桥术</t>
  </si>
  <si>
    <t>39.2500x015</t>
  </si>
  <si>
    <t>髂总动脉-股动脉大隐静脉架桥术</t>
  </si>
  <si>
    <t>39.2500x016</t>
  </si>
  <si>
    <t>主动脉-髂动脉自体血管搭桥术</t>
  </si>
  <si>
    <t>39.2500x017</t>
  </si>
  <si>
    <t>主动脉-股动脉自体血管搭桥术</t>
  </si>
  <si>
    <t>39.2500x019</t>
  </si>
  <si>
    <t>主动脉-腘动脉自体血管搭桥术</t>
  </si>
  <si>
    <t>39.2500x021</t>
  </si>
  <si>
    <t>腋动脉-髂动脉自体血管搭桥术</t>
  </si>
  <si>
    <t>39.2501</t>
  </si>
  <si>
    <t>髂动脉-腘动脉搭桥术</t>
  </si>
  <si>
    <t>39.2502</t>
  </si>
  <si>
    <t>腹主动脉-髂动脉搭桥术</t>
  </si>
  <si>
    <t>39.2503</t>
  </si>
  <si>
    <t>腹主动脉-股动脉-髂动脉搭桥术</t>
  </si>
  <si>
    <t>39.2504</t>
  </si>
  <si>
    <t>髂动脉-髂动脉搭桥术</t>
  </si>
  <si>
    <t>39.2505</t>
  </si>
  <si>
    <t>腹主动脉-股动脉搭桥术</t>
  </si>
  <si>
    <t>39.2506</t>
  </si>
  <si>
    <t>髂动脉-股动脉搭桥术</t>
  </si>
  <si>
    <t>39.2507</t>
  </si>
  <si>
    <t>升主动脉-髂动脉搭桥术</t>
  </si>
  <si>
    <t>39.2508</t>
  </si>
  <si>
    <t>髂动脉-股动脉-腘动脉搭桥术</t>
  </si>
  <si>
    <t>39.2509</t>
  </si>
  <si>
    <t>胸主动脉-髂动脉搭桥术</t>
  </si>
  <si>
    <t>39.2510</t>
  </si>
  <si>
    <t>腹主动脉-腘动脉搭桥术</t>
  </si>
  <si>
    <t>39.2700</t>
  </si>
  <si>
    <t>为肾透析，动静脉吻合术</t>
  </si>
  <si>
    <t>39.2700x001</t>
  </si>
  <si>
    <t>为肾透析的动静脉造瘘术</t>
  </si>
  <si>
    <t>39.2700x002</t>
  </si>
  <si>
    <t>为肾透析的动静脉人工血管搭桥术</t>
  </si>
  <si>
    <t>39.2700x003</t>
  </si>
  <si>
    <t>为肾透析的人工血管造瘘术</t>
  </si>
  <si>
    <t>39.2700x004</t>
  </si>
  <si>
    <t>为肾透析的移植血管造瘘术</t>
  </si>
  <si>
    <t>39.2800</t>
  </si>
  <si>
    <t>颅外-颅内(EC-IC)血管搭桥</t>
  </si>
  <si>
    <t>39.2800x002</t>
  </si>
  <si>
    <t>颞肌贴敷术</t>
  </si>
  <si>
    <t>39.2800x003</t>
  </si>
  <si>
    <t>颈外动脉-大脑中动脉搭桥术</t>
  </si>
  <si>
    <t>39.2800x004</t>
  </si>
  <si>
    <t>颈外动脉-大隐静脉-大脑中动脉搭桥</t>
  </si>
  <si>
    <t>39.2800x005</t>
  </si>
  <si>
    <t>颈内动脉-大隐静脉-大脑中动脉搭桥</t>
  </si>
  <si>
    <t>39.2800x006</t>
  </si>
  <si>
    <t>颈内动脉-桡动脉-大脑中动脉搭桥</t>
  </si>
  <si>
    <t>39.2800x007</t>
  </si>
  <si>
    <t>颈外动脉-桡动脉-大脑中动脉搭桥</t>
  </si>
  <si>
    <t>39.2800x008</t>
  </si>
  <si>
    <t>枕动脉-大脑后动脉搭桥术</t>
  </si>
  <si>
    <t>39.2800x009</t>
  </si>
  <si>
    <t>枕动脉-小脑动脉搭桥术</t>
  </si>
  <si>
    <t>39.2800x010</t>
  </si>
  <si>
    <t>颞浅动脉-大脑后动脉搭桥术</t>
  </si>
  <si>
    <t>39.2801</t>
  </si>
  <si>
    <t>颞浅动脉-大脑中动脉搭桥术</t>
  </si>
  <si>
    <t>39.2802</t>
  </si>
  <si>
    <t>脑硬膜动脉血管融通术</t>
  </si>
  <si>
    <t>39.2900x001</t>
  </si>
  <si>
    <t>大隐静脉-肱动脉搭桥术</t>
  </si>
  <si>
    <t>39.2900x002</t>
  </si>
  <si>
    <t>大隐静脉-股动脉搭桥术</t>
  </si>
  <si>
    <t>39.2900x003</t>
  </si>
  <si>
    <t>股动脉-腓动脉自体血管搭桥术</t>
  </si>
  <si>
    <t>39.2900x004</t>
  </si>
  <si>
    <t>股动脉-腘动脉自体血管搭桥术</t>
  </si>
  <si>
    <t>39.2900x005</t>
  </si>
  <si>
    <t>股动脉-腘动脉人工血管搭桥术</t>
  </si>
  <si>
    <t>39.2900x031</t>
  </si>
  <si>
    <t>股动脉-股动脉人工血管搭桥术</t>
  </si>
  <si>
    <t>39.2900x032</t>
  </si>
  <si>
    <t>股动脉-股动脉自体血管搭桥术</t>
  </si>
  <si>
    <t>39.2900x044</t>
  </si>
  <si>
    <t>股静脉-大隐静脉吻合术</t>
  </si>
  <si>
    <t>39.2901</t>
  </si>
  <si>
    <t>髂静脉-股静脉搭桥术</t>
  </si>
  <si>
    <t>39.2902</t>
  </si>
  <si>
    <t>股动脉-股动脉搭桥术</t>
  </si>
  <si>
    <t>39.2907</t>
  </si>
  <si>
    <t>股动脉-腘动脉搭桥术</t>
  </si>
  <si>
    <t>39.3000</t>
  </si>
  <si>
    <t>血管缝合术</t>
  </si>
  <si>
    <t>39.3100</t>
  </si>
  <si>
    <t>动脉缝合术</t>
  </si>
  <si>
    <t>39.3100x002</t>
  </si>
  <si>
    <t>肱动脉修补术</t>
  </si>
  <si>
    <t>39.3100x004</t>
  </si>
  <si>
    <t>股动脉修补术</t>
  </si>
  <si>
    <t>39.3100x005</t>
  </si>
  <si>
    <t>颈总动脉修补术</t>
  </si>
  <si>
    <t>39.3100x006</t>
  </si>
  <si>
    <t>肋间动脉修补术</t>
  </si>
  <si>
    <t>39.3100x007</t>
  </si>
  <si>
    <t>桡动脉修补术</t>
  </si>
  <si>
    <t>39.3100x009</t>
  </si>
  <si>
    <t>足背动脉修补术</t>
  </si>
  <si>
    <t>39.3100x010</t>
  </si>
  <si>
    <t>尺动脉吻合术</t>
  </si>
  <si>
    <t>39.3100x011</t>
  </si>
  <si>
    <t>锁骨下动脉缝合术</t>
  </si>
  <si>
    <t>39.3100x019</t>
  </si>
  <si>
    <t>腓动脉缝合术</t>
  </si>
  <si>
    <t>39.3101</t>
  </si>
  <si>
    <t>胫动脉缝合术</t>
  </si>
  <si>
    <t>39.3102</t>
  </si>
  <si>
    <t>股动脉缝合术</t>
  </si>
  <si>
    <t>39.3112</t>
  </si>
  <si>
    <t>肱动脉缝合术</t>
  </si>
  <si>
    <t>39.3113</t>
  </si>
  <si>
    <t>桡动脉缝合术</t>
  </si>
  <si>
    <t>39.3200</t>
  </si>
  <si>
    <t>静脉缝合术</t>
  </si>
  <si>
    <t>39.3200x004</t>
  </si>
  <si>
    <t>门静脉缝合术</t>
  </si>
  <si>
    <t>39.3200x006</t>
  </si>
  <si>
    <t>头静脉缝合术</t>
  </si>
  <si>
    <t>39.3200x007</t>
  </si>
  <si>
    <t>髂静脉缝合术</t>
  </si>
  <si>
    <t>39.3200x012</t>
  </si>
  <si>
    <t>腓静脉缝合术</t>
  </si>
  <si>
    <t>39.3202</t>
  </si>
  <si>
    <t>肱静脉缝合术</t>
  </si>
  <si>
    <t>39.3206</t>
  </si>
  <si>
    <t>股静脉缝合术</t>
  </si>
  <si>
    <t>39.3207</t>
  </si>
  <si>
    <t>肝静脉缝合术</t>
  </si>
  <si>
    <t>39.4100</t>
  </si>
  <si>
    <t>血管手术后的出血控制</t>
  </si>
  <si>
    <t>39.4100x001</t>
  </si>
  <si>
    <t>血管术后出血止血术</t>
  </si>
  <si>
    <t>39.4200</t>
  </si>
  <si>
    <t>动静脉分流术的修复术，为肾透析</t>
  </si>
  <si>
    <t>39.4200x001</t>
  </si>
  <si>
    <t>为肾透析的动静脉瘘修补术</t>
  </si>
  <si>
    <t>39.4200x002</t>
  </si>
  <si>
    <t>为肾透析的人工血管动静脉瘘修补术</t>
  </si>
  <si>
    <t>39.4200x003</t>
  </si>
  <si>
    <t>为肾透析的移植血管动静脉瘘修补术</t>
  </si>
  <si>
    <t>39.4200x004</t>
  </si>
  <si>
    <t>为肾透析的自体血管动静脉瘘修补术</t>
  </si>
  <si>
    <t>39.4300</t>
  </si>
  <si>
    <t>去除动静脉分流，为肾透析</t>
  </si>
  <si>
    <t>39.4300x001</t>
  </si>
  <si>
    <t>去除用于肾透析的动静脉搭桥术</t>
  </si>
  <si>
    <t>39.4301</t>
  </si>
  <si>
    <t>前臂动静脉瘘管拔除术</t>
  </si>
  <si>
    <t>39.4900</t>
  </si>
  <si>
    <t>血管操作的其他修复术</t>
  </si>
  <si>
    <t>39.4900x001</t>
  </si>
  <si>
    <t>人工血管取出术</t>
  </si>
  <si>
    <t>39.4900x004</t>
  </si>
  <si>
    <t>动静脉造瘘术后人工血管血栓切除术</t>
  </si>
  <si>
    <t>39.4900x005</t>
  </si>
  <si>
    <t>下肢人工血管血栓切除术</t>
  </si>
  <si>
    <t>39.4900x006</t>
  </si>
  <si>
    <t>上肢人工血管血栓切除术</t>
  </si>
  <si>
    <t>39.4900x008</t>
  </si>
  <si>
    <t>肝动脉导管去除</t>
  </si>
  <si>
    <t>39.4900x012</t>
  </si>
  <si>
    <t>经皮导管抓捕术</t>
  </si>
  <si>
    <t>39.4901</t>
  </si>
  <si>
    <t>上腔静脉滤器取出术</t>
  </si>
  <si>
    <t>39.4902</t>
  </si>
  <si>
    <t>下腔静脉滤器取出术</t>
  </si>
  <si>
    <t>39.5000</t>
  </si>
  <si>
    <t>其他非冠状血管成形术</t>
  </si>
  <si>
    <t>39.5000x011</t>
  </si>
  <si>
    <t>下腔静脉球囊扩张成形术</t>
  </si>
  <si>
    <t>39.5000x013</t>
  </si>
  <si>
    <t>锁骨下静脉球囊扩张成形术</t>
  </si>
  <si>
    <t>39.5000x014</t>
  </si>
  <si>
    <t>主动脉球囊扩张成形术</t>
  </si>
  <si>
    <t>39.5000x015</t>
  </si>
  <si>
    <t>肺动脉球囊扩张成形术</t>
  </si>
  <si>
    <t>39.5000x019</t>
  </si>
  <si>
    <t>头臂静脉球囊扩张成形术</t>
  </si>
  <si>
    <t>39.5000x021</t>
  </si>
  <si>
    <t>上腔静脉球囊扩张成形术</t>
  </si>
  <si>
    <t>39.5000x024</t>
  </si>
  <si>
    <t>肝动脉球囊扩张成形术</t>
  </si>
  <si>
    <t>39.5000x025</t>
  </si>
  <si>
    <t>上肢静脉球囊扩张成形术</t>
  </si>
  <si>
    <t>39.5000x026</t>
  </si>
  <si>
    <t>下肢静脉球囊扩张成形术</t>
  </si>
  <si>
    <t>39.5000x027</t>
  </si>
  <si>
    <t>肺动脉分支球囊扩张成形术</t>
  </si>
  <si>
    <t>39.5000x029</t>
  </si>
  <si>
    <t>髂总动脉球囊扩张成形术</t>
  </si>
  <si>
    <t>39.5000x030</t>
  </si>
  <si>
    <t>髂外动脉球囊扩张成形术</t>
  </si>
  <si>
    <t>39.5000x031</t>
  </si>
  <si>
    <t>下肢动脉球囊扩张成形术</t>
  </si>
  <si>
    <t>39.5000x032</t>
  </si>
  <si>
    <t>动静脉造瘘后球囊扩张(用于肾透析)</t>
  </si>
  <si>
    <t>39.5000x033</t>
  </si>
  <si>
    <t>肺静脉球囊扩张成形术</t>
  </si>
  <si>
    <t>39.5000x034</t>
  </si>
  <si>
    <t>经皮腹腔干动脉球囊扩张成形术</t>
  </si>
  <si>
    <t>39.5000x035</t>
  </si>
  <si>
    <t>经皮腹腔动脉球囊扩张成形术</t>
  </si>
  <si>
    <t>39.5000x036</t>
  </si>
  <si>
    <t>经皮胃左动脉球囊扩张成形术</t>
  </si>
  <si>
    <t>39.5000x037</t>
  </si>
  <si>
    <t>经皮肠系膜动脉球囊扩张成形术</t>
  </si>
  <si>
    <t>39.5000x038</t>
  </si>
  <si>
    <t>经皮肩峰动脉球囊扩张成形术</t>
  </si>
  <si>
    <t>39.5000x039</t>
  </si>
  <si>
    <t>经皮乳内动脉球囊扩张成形术</t>
  </si>
  <si>
    <t>39.5000x040</t>
  </si>
  <si>
    <t>经皮胫腓干动脉球囊成形术</t>
  </si>
  <si>
    <t>39.5000x041</t>
  </si>
  <si>
    <t>经皮足背动脉球囊扩张成形术</t>
  </si>
  <si>
    <t>39.5001</t>
  </si>
  <si>
    <t>锁骨下动脉球囊血管成形术</t>
  </si>
  <si>
    <t>39.5002</t>
  </si>
  <si>
    <t>肾动脉球囊血管成形术</t>
  </si>
  <si>
    <t>39.5003</t>
  </si>
  <si>
    <t>升主动脉球囊血管成形术</t>
  </si>
  <si>
    <t>39.5004</t>
  </si>
  <si>
    <t>股动脉球囊血管成形术</t>
  </si>
  <si>
    <t>39.5005</t>
  </si>
  <si>
    <t>髂动脉球囊血管成形术</t>
  </si>
  <si>
    <t>39.5006</t>
  </si>
  <si>
    <t>肝静脉球囊血管成形术</t>
  </si>
  <si>
    <t>39.5007</t>
  </si>
  <si>
    <t>髂静脉球囊血管成形术</t>
  </si>
  <si>
    <t>39.5008</t>
  </si>
  <si>
    <t>无名动脉球囊血管成形术</t>
  </si>
  <si>
    <t>39.5009</t>
  </si>
  <si>
    <t>腘动脉球囊血管成形术</t>
  </si>
  <si>
    <t>39.5010</t>
  </si>
  <si>
    <t>腹主动脉球囊血管成形术</t>
  </si>
  <si>
    <t>39.5011</t>
  </si>
  <si>
    <t>胫动脉球囊血管成形术</t>
  </si>
  <si>
    <t>39.5012</t>
  </si>
  <si>
    <t>腔静脉球囊血管成形术</t>
  </si>
  <si>
    <t>39.5013</t>
  </si>
  <si>
    <t>桡动脉球囊血管成形术</t>
  </si>
  <si>
    <t>39.5014</t>
  </si>
  <si>
    <t>腋动脉球囊血管成形术</t>
  </si>
  <si>
    <t>39.5015</t>
  </si>
  <si>
    <t>腓动脉球囊血管成形术</t>
  </si>
  <si>
    <t>39.5016</t>
  </si>
  <si>
    <t>肱动脉球囊血管成形术</t>
  </si>
  <si>
    <t>39.5017</t>
  </si>
  <si>
    <t>门静脉球囊扩张成形术</t>
  </si>
  <si>
    <t>39.5100x004</t>
  </si>
  <si>
    <t>内窥镜下脑动脉瘤夹闭术</t>
  </si>
  <si>
    <t>39.5100x007</t>
  </si>
  <si>
    <t>脑动脉瘤夹闭术</t>
  </si>
  <si>
    <t>39.5101</t>
  </si>
  <si>
    <t>颈动脉瘤夹闭术</t>
  </si>
  <si>
    <t>39.5102</t>
  </si>
  <si>
    <t>大脑前动脉瘤夹闭术</t>
  </si>
  <si>
    <t>39.5103</t>
  </si>
  <si>
    <t>大脑中动脉瘤夹闭术</t>
  </si>
  <si>
    <t>39.5104</t>
  </si>
  <si>
    <t>后交通动脉瘤夹闭术</t>
  </si>
  <si>
    <t>39.5105</t>
  </si>
  <si>
    <t>基底动脉瘤夹闭术</t>
  </si>
  <si>
    <t>39.5106</t>
  </si>
  <si>
    <t>椎动脉瘤夹闭术</t>
  </si>
  <si>
    <t>39.5107</t>
  </si>
  <si>
    <t>前交通动脉瘤夹闭术</t>
  </si>
  <si>
    <t>39.5108</t>
  </si>
  <si>
    <t>小脑上动脉瘤夹闭术</t>
  </si>
  <si>
    <t>39.5200</t>
  </si>
  <si>
    <t>动脉瘤其他修补术</t>
  </si>
  <si>
    <t>39.5200x002</t>
  </si>
  <si>
    <t>动脉瘤破裂修补术</t>
  </si>
  <si>
    <t>39.5200x003</t>
  </si>
  <si>
    <t>动脉瘤孤立术</t>
  </si>
  <si>
    <t>39.5200x006</t>
  </si>
  <si>
    <t>主动脉瘤包裹术(非体外)</t>
  </si>
  <si>
    <t>39.5200x007</t>
  </si>
  <si>
    <t>颅内动脉瘤修补术</t>
  </si>
  <si>
    <t>39.5200x008</t>
  </si>
  <si>
    <t>颈动脉瘤修补术</t>
  </si>
  <si>
    <t>39.5200x009</t>
  </si>
  <si>
    <t>锁骨下动脉瘤修补术</t>
  </si>
  <si>
    <t>39.5200x010</t>
  </si>
  <si>
    <t>胸主动脉瘤修补术</t>
  </si>
  <si>
    <t>39.5200x013</t>
  </si>
  <si>
    <t>腹主动脉瘤修补术</t>
  </si>
  <si>
    <t>39.5300</t>
  </si>
  <si>
    <t>动静脉瘘修补术</t>
  </si>
  <si>
    <t>39.5300x005</t>
  </si>
  <si>
    <t>颈动静脉瘘栓塞术</t>
  </si>
  <si>
    <t>39.5300x007</t>
  </si>
  <si>
    <t>上肢动静脉瘘栓塞术</t>
  </si>
  <si>
    <t>39.5300x008</t>
  </si>
  <si>
    <t>肺动静脉瘘栓塞术</t>
  </si>
  <si>
    <t>39.5300x009</t>
  </si>
  <si>
    <t>下肢动静脉瘘栓塞术</t>
  </si>
  <si>
    <t>39.5300x010</t>
  </si>
  <si>
    <t>下肢动静脉瘘电凝术</t>
  </si>
  <si>
    <t>39.5300x011</t>
  </si>
  <si>
    <t>动静脉瘘切除术</t>
  </si>
  <si>
    <t>39.5300x013</t>
  </si>
  <si>
    <t>颈动静脉瘘修补术</t>
  </si>
  <si>
    <t>39.5300x014</t>
  </si>
  <si>
    <t>躯干动静脉瘘栓塞术</t>
  </si>
  <si>
    <t>39.5300x017</t>
  </si>
  <si>
    <t>上肢动静脉瘘结扎术</t>
  </si>
  <si>
    <t>39.5300x019</t>
  </si>
  <si>
    <t>脑动静脉瘘修补术</t>
  </si>
  <si>
    <t>39.5300x020</t>
  </si>
  <si>
    <t>椎管内动静脉瘘修补术</t>
  </si>
  <si>
    <t>39.5300x023</t>
  </si>
  <si>
    <t>肺动静脉瘘修补术</t>
  </si>
  <si>
    <t>39.5300x025</t>
  </si>
  <si>
    <t>股动静脉瘘修补术</t>
  </si>
  <si>
    <t>39.5300x026</t>
  </si>
  <si>
    <t>硬脊膜动静脉瘘栓塞术</t>
  </si>
  <si>
    <t>39.5300x027</t>
  </si>
  <si>
    <t>肝动脉-门静脉瘘栓塞术</t>
  </si>
  <si>
    <t>39.5300x028</t>
  </si>
  <si>
    <t>腹腔动脉-门静脉瘘栓塞术</t>
  </si>
  <si>
    <t>39.5300x029</t>
  </si>
  <si>
    <t>肾动静脉瘘栓塞术</t>
  </si>
  <si>
    <t>39.5300x030</t>
  </si>
  <si>
    <t>头面部动静脉瘘栓塞术</t>
  </si>
  <si>
    <t>39.5300x031</t>
  </si>
  <si>
    <t>阴茎动静脉瘘栓塞术</t>
  </si>
  <si>
    <t>39.5300x032</t>
  </si>
  <si>
    <t>锁骨下动静脉瘘封堵术</t>
  </si>
  <si>
    <t>39.5301</t>
  </si>
  <si>
    <t>动静脉瘘栓塞术</t>
  </si>
  <si>
    <t>39.5302</t>
  </si>
  <si>
    <t>动静脉瘘切断术</t>
  </si>
  <si>
    <t>39.5303</t>
  </si>
  <si>
    <t>动静脉瘘结扎术</t>
  </si>
  <si>
    <t>39.5304</t>
  </si>
  <si>
    <t>动静脉瘘夹闭术</t>
  </si>
  <si>
    <t>39.5400</t>
  </si>
  <si>
    <t>再进入手术(主动脉)</t>
  </si>
  <si>
    <t>39.5400x001</t>
  </si>
  <si>
    <t>胸主动脉夹层动脉瘤开窗术</t>
  </si>
  <si>
    <t>39.5500</t>
  </si>
  <si>
    <t>迷走肾血管的再植入</t>
  </si>
  <si>
    <t>39.5600</t>
  </si>
  <si>
    <t>用组织补片移植物的血管修补术</t>
  </si>
  <si>
    <t>39.5600x001</t>
  </si>
  <si>
    <t>主动脉组织补片修补术</t>
  </si>
  <si>
    <t>39.5600x002</t>
  </si>
  <si>
    <t>腔静脉组织补片修补术</t>
  </si>
  <si>
    <t>39.5600x003</t>
  </si>
  <si>
    <t>肺动脉组织补片修补术</t>
  </si>
  <si>
    <t>39.5600x004</t>
  </si>
  <si>
    <t>肺静脉组织补片修补术</t>
  </si>
  <si>
    <t>39.5600x005</t>
  </si>
  <si>
    <t>门静脉组织补片修补术</t>
  </si>
  <si>
    <t>39.5600x006</t>
  </si>
  <si>
    <t>下肢动脉组织补片修补术</t>
  </si>
  <si>
    <t>39.5600x007</t>
  </si>
  <si>
    <t>上肢动脉组织补片修补术</t>
  </si>
  <si>
    <t>39.5601</t>
  </si>
  <si>
    <t>动脉组织补片修补术</t>
  </si>
  <si>
    <t>39.5700x007</t>
  </si>
  <si>
    <t>上肢静脉合成补片修补术</t>
  </si>
  <si>
    <t>39.5700x008</t>
  </si>
  <si>
    <t>下肢动脉合成补片修补术</t>
  </si>
  <si>
    <t>39.5700x009</t>
  </si>
  <si>
    <t>下肢静脉合成补片修补术</t>
  </si>
  <si>
    <t>39.5701</t>
  </si>
  <si>
    <t>静脉合成补片修补术</t>
  </si>
  <si>
    <t>39.5702</t>
  </si>
  <si>
    <t>动脉合成补片修补术</t>
  </si>
  <si>
    <t>39.5800</t>
  </si>
  <si>
    <t>用其他类型补片移植物的血管修补术</t>
  </si>
  <si>
    <t>39.5900</t>
  </si>
  <si>
    <t>血管其他修补术</t>
  </si>
  <si>
    <t>39.5900x001</t>
  </si>
  <si>
    <t>动脉修补术</t>
  </si>
  <si>
    <t>39.5900x004</t>
  </si>
  <si>
    <t>股动脉成形术</t>
  </si>
  <si>
    <t>39.5900x005</t>
  </si>
  <si>
    <t>腘静脉修补术</t>
  </si>
  <si>
    <t>39.5900x006</t>
  </si>
  <si>
    <t>颈内动脉成形术</t>
  </si>
  <si>
    <t>39.5900x007</t>
  </si>
  <si>
    <t>静脉修补术</t>
  </si>
  <si>
    <t>39.5900x008</t>
  </si>
  <si>
    <t>髂动脉成形术</t>
  </si>
  <si>
    <t>39.5900x009</t>
  </si>
  <si>
    <t>上腔静脉成形术</t>
  </si>
  <si>
    <t>39.5900x010</t>
  </si>
  <si>
    <t>肾动脉成形术</t>
  </si>
  <si>
    <t>39.5900x014</t>
  </si>
  <si>
    <t>静脉瓣膜包裹术</t>
  </si>
  <si>
    <t>39.5900x015</t>
  </si>
  <si>
    <t>肺静脉成形术</t>
  </si>
  <si>
    <t>39.5900x016</t>
  </si>
  <si>
    <t>升主动脉成形术</t>
  </si>
  <si>
    <t>39.5900x018</t>
  </si>
  <si>
    <t>主动脉成形术</t>
  </si>
  <si>
    <t>39.5900x024</t>
  </si>
  <si>
    <t>血管修补术</t>
  </si>
  <si>
    <t>39.5900x035</t>
  </si>
  <si>
    <t>下肢深静脉瓣膜成形术</t>
  </si>
  <si>
    <t>39.5900x036</t>
  </si>
  <si>
    <t>下肢动脉成形术</t>
  </si>
  <si>
    <t>39.6100</t>
  </si>
  <si>
    <t>体外循环辅助开放性心脏手术</t>
  </si>
  <si>
    <t>39.6300</t>
  </si>
  <si>
    <t>心麻痹</t>
  </si>
  <si>
    <t>39.7100x004</t>
  </si>
  <si>
    <t>腹主动脉栓塞术</t>
  </si>
  <si>
    <t>39.7101</t>
  </si>
  <si>
    <t>腹主动脉支架置入术</t>
  </si>
  <si>
    <t>39.7102</t>
  </si>
  <si>
    <t>腹主动脉覆膜支架腔内隔绝术</t>
  </si>
  <si>
    <t>39.7103</t>
  </si>
  <si>
    <t>腹主动脉分支覆膜支架置入术</t>
  </si>
  <si>
    <t>39.7200</t>
  </si>
  <si>
    <t>头和颈部血管内修补或闭合</t>
  </si>
  <si>
    <t>39.7200x001</t>
  </si>
  <si>
    <t>颈静脉支架置入术</t>
  </si>
  <si>
    <t>39.7200x004</t>
  </si>
  <si>
    <t>颈内动脉栓塞术</t>
  </si>
  <si>
    <t>39.7200x005</t>
  </si>
  <si>
    <t>颈动脉栓塞术</t>
  </si>
  <si>
    <t>39.7200x006</t>
  </si>
  <si>
    <t>大脑中动脉（MCA分叉部）动脉瘤栓塞术（AN）</t>
  </si>
  <si>
    <t>39.7200x007</t>
  </si>
  <si>
    <t>硬脑膜动静脉瘘栓塞术（DAVF）</t>
  </si>
  <si>
    <t>39.7200x008</t>
  </si>
  <si>
    <t>椎动静脉瘘栓塞术</t>
  </si>
  <si>
    <t>39.7200x009</t>
  </si>
  <si>
    <t>颌动脉栓塞术</t>
  </si>
  <si>
    <t>39.7201</t>
  </si>
  <si>
    <t>头部血管内修补或闭合术</t>
  </si>
  <si>
    <t>39.7202</t>
  </si>
  <si>
    <t>颈部血管内修补或闭合术</t>
  </si>
  <si>
    <t>39.7203</t>
  </si>
  <si>
    <t>经导管颅内动脉瘤栓塞术</t>
  </si>
  <si>
    <t>39.7204</t>
  </si>
  <si>
    <t>经导管颅内动脉瘤弹簧圈栓塞术</t>
  </si>
  <si>
    <t>39.7205</t>
  </si>
  <si>
    <t>经导管颅内动脉瘤支架辅助栓塞术</t>
  </si>
  <si>
    <t>39.7206</t>
  </si>
  <si>
    <t>经导管颈动脉瘤栓塞术</t>
  </si>
  <si>
    <t>39.7207</t>
  </si>
  <si>
    <t>经导管颈动脉瘤弹簧圈栓塞术</t>
  </si>
  <si>
    <t>39.7208</t>
  </si>
  <si>
    <t>经导管颈动脉瘤支架辅助栓塞术</t>
  </si>
  <si>
    <t>39.7209</t>
  </si>
  <si>
    <t>经导管颅内血管栓塞术</t>
  </si>
  <si>
    <t>39.7210</t>
  </si>
  <si>
    <t>经导管颅内血管弹簧圈栓塞术</t>
  </si>
  <si>
    <t>39.7211</t>
  </si>
  <si>
    <t>经导管颈部血管栓塞术</t>
  </si>
  <si>
    <t>39.7212</t>
  </si>
  <si>
    <t>经导管颈部血管弹簧圈栓塞术</t>
  </si>
  <si>
    <t>39.7213</t>
  </si>
  <si>
    <t>经导管椎动脉栓塞术</t>
  </si>
  <si>
    <t>39.7214</t>
  </si>
  <si>
    <t>经导管椎动脉弹簧圈栓塞术</t>
  </si>
  <si>
    <t>39.7215</t>
  </si>
  <si>
    <t>经导管硬脑膜血管栓塞术</t>
  </si>
  <si>
    <t>39.7216</t>
  </si>
  <si>
    <t>经导管颈内动脉海绵窦瘘栓塞术</t>
  </si>
  <si>
    <t>39.7300</t>
  </si>
  <si>
    <t>胸主动脉移植物的血管内植入术</t>
  </si>
  <si>
    <t>39.7300x003</t>
  </si>
  <si>
    <t>主动脉覆膜支架腔内隔绝术</t>
  </si>
  <si>
    <t>39.7300x004</t>
  </si>
  <si>
    <t>胸主动脉覆膜支架置入术(腋-腋、腋-颈、腋-腋-颈)[HYBRID复合手术]</t>
  </si>
  <si>
    <t>39.7301</t>
  </si>
  <si>
    <t>胸主动脉支架置入术</t>
  </si>
  <si>
    <t>39.7302</t>
  </si>
  <si>
    <t>胸主动脉分支覆膜支架置入术</t>
  </si>
  <si>
    <t>39.7303</t>
  </si>
  <si>
    <t>胸主动脉覆膜支架腔内隔绝术</t>
  </si>
  <si>
    <t>39.7400</t>
  </si>
  <si>
    <t>头和颈部血管梗阻的血管内去除术</t>
  </si>
  <si>
    <t>39.7400x001</t>
  </si>
  <si>
    <t>经皮颅内静脉取栓术</t>
  </si>
  <si>
    <t>39.7400x002</t>
  </si>
  <si>
    <t>经皮颅内动脉取栓术</t>
  </si>
  <si>
    <t>39.7400x003</t>
  </si>
  <si>
    <t>经皮颈静脉取栓术</t>
  </si>
  <si>
    <t>39.7400x004</t>
  </si>
  <si>
    <t>经皮颈动脉取栓术</t>
  </si>
  <si>
    <t>39.7401</t>
  </si>
  <si>
    <t>经导管颅内血管血栓去除术</t>
  </si>
  <si>
    <t>39.7402</t>
  </si>
  <si>
    <t>经导管入脑前血管血栓去除术</t>
  </si>
  <si>
    <t>39.7500</t>
  </si>
  <si>
    <t>头、颈部血管内裸弹簧圈栓塞或闭合</t>
  </si>
  <si>
    <t>39.7500x001</t>
  </si>
  <si>
    <t>经导管颅内动脉瘤裸弹簧圈栓塞术</t>
  </si>
  <si>
    <t>39.7500x002</t>
  </si>
  <si>
    <t>经导管颈动脉瘤裸弹簧圈栓塞术</t>
  </si>
  <si>
    <t>39.7500x003</t>
  </si>
  <si>
    <t>经导管颈部血管裸弹簧圈栓塞术</t>
  </si>
  <si>
    <t>39.7500x004</t>
  </si>
  <si>
    <t>经导管椎动脉裸弹簧圈栓塞术</t>
  </si>
  <si>
    <t>39.7501</t>
  </si>
  <si>
    <t>经导管颅内血管裸弹簧圈栓塞术</t>
  </si>
  <si>
    <t>39.7502</t>
  </si>
  <si>
    <t>经导管入脑前血管裸弹簧圈栓塞术</t>
  </si>
  <si>
    <t>39.7600</t>
  </si>
  <si>
    <t>头、颈部血管生物活性弹簧圈血管内栓塞或闭合</t>
  </si>
  <si>
    <t>39.7600x001</t>
  </si>
  <si>
    <t>经导管颅内血管生物活性弹簧圈栓塞术</t>
  </si>
  <si>
    <t>39.7601</t>
  </si>
  <si>
    <t>经导管颅内动脉瘤生物活性弹簧圈栓塞术</t>
  </si>
  <si>
    <t>39.7602</t>
  </si>
  <si>
    <t>经导管入脑前血管生物活性弹簧圈栓塞术</t>
  </si>
  <si>
    <t>39.7603</t>
  </si>
  <si>
    <t>经导管颈动脉瘤生物活性弹簧圈栓塞术</t>
  </si>
  <si>
    <t>39.7604</t>
  </si>
  <si>
    <t>经导管颈部血管生物活性弹簧圈栓塞术</t>
  </si>
  <si>
    <t>39.7605</t>
  </si>
  <si>
    <t>经导管椎动脉生物活性弹簧圈栓塞术</t>
  </si>
  <si>
    <t>39.7700</t>
  </si>
  <si>
    <t>血管暂时（部分的）治疗性血管内闭合</t>
  </si>
  <si>
    <t>39.7701</t>
  </si>
  <si>
    <t>腹主动脉球囊阻断术</t>
  </si>
  <si>
    <t>39.7800</t>
  </si>
  <si>
    <t>主动脉分支的血管内植入或开窗式移植物</t>
  </si>
  <si>
    <t>39.7800x001</t>
  </si>
  <si>
    <t>胸主动脉开窗分支覆膜支架置入术</t>
  </si>
  <si>
    <t>39.7800x002</t>
  </si>
  <si>
    <t>腹主动脉开窗分支覆膜支架置入术</t>
  </si>
  <si>
    <t>39.7800x003</t>
  </si>
  <si>
    <t>经皮半奇静脉封堵术</t>
  </si>
  <si>
    <t>39.7800x004</t>
  </si>
  <si>
    <t>经皮垂直静脉封堵术</t>
  </si>
  <si>
    <t>39.7800x005</t>
  </si>
  <si>
    <t>经皮乳内动脉封堵术</t>
  </si>
  <si>
    <t>39.7900</t>
  </si>
  <si>
    <t>其他血管的其他血管内修补术</t>
  </si>
  <si>
    <t>39.7900x003</t>
  </si>
  <si>
    <t>主动脉瘤支架置入术</t>
  </si>
  <si>
    <t>39.7900x007</t>
  </si>
  <si>
    <t>髂动脉瘤覆膜支架置入术</t>
  </si>
  <si>
    <t>39.7900x008</t>
  </si>
  <si>
    <t>经皮动脉导管未闭封堵术</t>
  </si>
  <si>
    <t>39.7900x009</t>
  </si>
  <si>
    <t>甲状腺动脉栓塞术</t>
  </si>
  <si>
    <t>39.7900x010</t>
  </si>
  <si>
    <t>主动脉伞堵术</t>
  </si>
  <si>
    <t>39.7900x011</t>
  </si>
  <si>
    <t>肺动脉栓塞术</t>
  </si>
  <si>
    <t>39.7900x013</t>
  </si>
  <si>
    <t>锁骨下动脉栓塞术</t>
  </si>
  <si>
    <t>39.7900x014</t>
  </si>
  <si>
    <t>体-肺动脉侧支封堵术</t>
  </si>
  <si>
    <t>39.7900x015</t>
  </si>
  <si>
    <t>奇静脉封堵术</t>
  </si>
  <si>
    <t>39.7900x017</t>
  </si>
  <si>
    <t>结肠动脉栓塞术</t>
  </si>
  <si>
    <t>39.7900x019</t>
  </si>
  <si>
    <t>髂动脉栓塞术</t>
  </si>
  <si>
    <t>39.7900x020</t>
  </si>
  <si>
    <t>肾动脉栓塞术</t>
  </si>
  <si>
    <t>39.7900x021</t>
  </si>
  <si>
    <t>腰动脉栓塞术</t>
  </si>
  <si>
    <t>39.7900x022</t>
  </si>
  <si>
    <t>精索静脉栓塞术</t>
  </si>
  <si>
    <t>39.7900x023</t>
  </si>
  <si>
    <t>卵巢静脉栓塞术</t>
  </si>
  <si>
    <t>39.7900x024</t>
  </si>
  <si>
    <t>盆腔静脉栓塞术</t>
  </si>
  <si>
    <t>39.7900x025</t>
  </si>
  <si>
    <t>股动脉栓塞术</t>
  </si>
  <si>
    <t>39.7900x027</t>
  </si>
  <si>
    <t>臀下动脉栓塞术</t>
  </si>
  <si>
    <t>39.7900x028</t>
  </si>
  <si>
    <t>经皮肠系膜上动脉取栓术</t>
  </si>
  <si>
    <t>39.7900x029</t>
  </si>
  <si>
    <t>经皮肠系膜上静脉取栓术</t>
  </si>
  <si>
    <t>39.7900x030</t>
  </si>
  <si>
    <t>经皮肺动脉取栓术</t>
  </si>
  <si>
    <t>39.7900x031</t>
  </si>
  <si>
    <t>经皮腹主动脉取栓术</t>
  </si>
  <si>
    <t>39.7900x032</t>
  </si>
  <si>
    <t>经皮股动脉取栓术</t>
  </si>
  <si>
    <t>39.7900x033</t>
  </si>
  <si>
    <t>经皮门静脉取栓术</t>
  </si>
  <si>
    <t>39.7900x034</t>
  </si>
  <si>
    <t>经皮髂动脉取栓术</t>
  </si>
  <si>
    <t>39.7900x035</t>
  </si>
  <si>
    <t>经皮上腔静脉取栓术</t>
  </si>
  <si>
    <t>39.7900x036</t>
  </si>
  <si>
    <t>经皮上肢动脉取栓术</t>
  </si>
  <si>
    <t>39.7900x037</t>
  </si>
  <si>
    <t>经皮上肢静脉取栓术</t>
  </si>
  <si>
    <t>39.7900x038</t>
  </si>
  <si>
    <t>经皮上肢人工血管取栓术</t>
  </si>
  <si>
    <t>39.7900x039</t>
  </si>
  <si>
    <t>经皮肾静脉取栓术</t>
  </si>
  <si>
    <t>39.7900x040</t>
  </si>
  <si>
    <t>经皮锁骨下动脉取栓术</t>
  </si>
  <si>
    <t>39.7900x041</t>
  </si>
  <si>
    <t>经皮下腔静脉取栓术</t>
  </si>
  <si>
    <t>39.7900x042</t>
  </si>
  <si>
    <t>经皮下肢动脉取栓术</t>
  </si>
  <si>
    <t>39.7900x043</t>
  </si>
  <si>
    <t>经皮下肢静脉取栓术</t>
  </si>
  <si>
    <t>39.7900x044</t>
  </si>
  <si>
    <t>经皮下肢人工血管取栓术</t>
  </si>
  <si>
    <t>39.7900x045</t>
  </si>
  <si>
    <t>经皮周围动脉取栓术</t>
  </si>
  <si>
    <t>39.7900x046</t>
  </si>
  <si>
    <t>经皮周围静脉取栓术</t>
  </si>
  <si>
    <t>39.7900x047</t>
  </si>
  <si>
    <t>经皮下肢动脉弹簧圈栓塞术</t>
  </si>
  <si>
    <t>39.7900x048</t>
  </si>
  <si>
    <t>椎动脉栓塞术</t>
  </si>
  <si>
    <t>39.7900x049</t>
  </si>
  <si>
    <t>动脉NBCA生物胶栓塞术</t>
  </si>
  <si>
    <t>39.7900x050</t>
  </si>
  <si>
    <t>经皮上肢动脉弹簧圈栓塞术</t>
  </si>
  <si>
    <t>39.7900x051</t>
  </si>
  <si>
    <t>经皮下肢动脉瘤腔内修补术</t>
  </si>
  <si>
    <t>39.7900x052</t>
  </si>
  <si>
    <t>经皮肾动脉瘤腔内修补术</t>
  </si>
  <si>
    <t>39.7900x053</t>
  </si>
  <si>
    <t>经皮食管动脉栓塞术</t>
  </si>
  <si>
    <t>39.7900x054</t>
  </si>
  <si>
    <t>经皮肝固有动脉栓塞术</t>
  </si>
  <si>
    <t>39.7900x055</t>
  </si>
  <si>
    <t>经皮肾上腺动脉栓塞术</t>
  </si>
  <si>
    <t>39.7900x056</t>
  </si>
  <si>
    <t>经皮膈动脉栓塞术</t>
  </si>
  <si>
    <t>39.7900x057</t>
  </si>
  <si>
    <t>经皮膈下动脉栓塞术</t>
  </si>
  <si>
    <t>39.7900x058</t>
  </si>
  <si>
    <t>经皮肠系膜上动脉栓塞术</t>
  </si>
  <si>
    <t>39.7900x059</t>
  </si>
  <si>
    <t>经皮肠系膜下动脉栓塞术</t>
  </si>
  <si>
    <t>39.7900x060</t>
  </si>
  <si>
    <t>经皮胸廓内动脉栓塞术</t>
  </si>
  <si>
    <t>39.7900x061</t>
  </si>
  <si>
    <t>经皮肋间动脉栓塞术</t>
  </si>
  <si>
    <t>39.7900x062</t>
  </si>
  <si>
    <t>经皮骶正中动脉栓塞术</t>
  </si>
  <si>
    <t>39.7900x063</t>
  </si>
  <si>
    <t>经皮卵巢动脉栓塞术</t>
  </si>
  <si>
    <t>39.7900x064</t>
  </si>
  <si>
    <t>经皮阴道动脉栓塞术</t>
  </si>
  <si>
    <t>39.7900x065</t>
  </si>
  <si>
    <t>经皮会阴动脉栓塞术</t>
  </si>
  <si>
    <t>39.7900x066</t>
  </si>
  <si>
    <t>经皮膀胱动脉栓塞术</t>
  </si>
  <si>
    <t>39.7900x067</t>
  </si>
  <si>
    <t>经皮阴茎动脉栓塞术</t>
  </si>
  <si>
    <t>39.7900x068</t>
  </si>
  <si>
    <t>经皮前列腺动脉栓塞术</t>
  </si>
  <si>
    <t>39.7900x069</t>
  </si>
  <si>
    <t>经皮上肢动脉栓塞术</t>
  </si>
  <si>
    <t>39.7900x070</t>
  </si>
  <si>
    <t>经皮下肢动脉栓塞术</t>
  </si>
  <si>
    <t>39.7900x071</t>
  </si>
  <si>
    <t>经皮上肢静脉栓塞术</t>
  </si>
  <si>
    <t>39.7900x072</t>
  </si>
  <si>
    <t>经皮下肢静脉栓塞术</t>
  </si>
  <si>
    <t>39.7900x073</t>
  </si>
  <si>
    <t>经皮胃静脉栓塞术</t>
  </si>
  <si>
    <t>39.7900x074</t>
  </si>
  <si>
    <t>经皮门静脉栓塞术</t>
  </si>
  <si>
    <t>39.7900x075</t>
  </si>
  <si>
    <t>经皮肾动脉取栓术</t>
  </si>
  <si>
    <t>39.7901</t>
  </si>
  <si>
    <t>经导管肾血管栓塞术</t>
  </si>
  <si>
    <t>39.7902</t>
  </si>
  <si>
    <t>经导管支气管动脉栓塞术</t>
  </si>
  <si>
    <t>39.7903</t>
  </si>
  <si>
    <t>经导管肝动脉栓塞术</t>
  </si>
  <si>
    <t>39.7904</t>
  </si>
  <si>
    <t>经导管脾动脉栓塞术</t>
  </si>
  <si>
    <t>39.7905</t>
  </si>
  <si>
    <t>经导管下肢血管栓塞术</t>
  </si>
  <si>
    <t>39.7906</t>
  </si>
  <si>
    <t>经导管髂内动脉栓塞术</t>
  </si>
  <si>
    <t>39.7907</t>
  </si>
  <si>
    <t>经导管上肢血管栓塞术</t>
  </si>
  <si>
    <t>39.7908</t>
  </si>
  <si>
    <t>经导管硬脊膜血管栓塞术</t>
  </si>
  <si>
    <t>39.7909</t>
  </si>
  <si>
    <t>经导管脊髓血管栓塞术</t>
  </si>
  <si>
    <t>39.7910</t>
  </si>
  <si>
    <t>经导管动静脉畸形介入栓塞术</t>
  </si>
  <si>
    <t>39.8900</t>
  </si>
  <si>
    <t>其他颈动脉体、颈动脉窦和其他血管体手术</t>
  </si>
  <si>
    <t>39.8900x001</t>
  </si>
  <si>
    <t>颈动脉球切除术</t>
  </si>
  <si>
    <t>39.8901</t>
  </si>
  <si>
    <t>颈动脉体瘤切除术</t>
  </si>
  <si>
    <t>39.9000</t>
  </si>
  <si>
    <t>周围（非冠状的）血管非药物洗脱支架置入</t>
  </si>
  <si>
    <t>39.9000x010</t>
  </si>
  <si>
    <t>脾动脉支架置入术</t>
  </si>
  <si>
    <t>39.9000x011</t>
  </si>
  <si>
    <t>髂静脉支架置入术</t>
  </si>
  <si>
    <t>39.9000x012</t>
  </si>
  <si>
    <t>锁骨下静脉支架置入术</t>
  </si>
  <si>
    <t>39.9000x016</t>
  </si>
  <si>
    <t>下肢静脉支架置入术</t>
  </si>
  <si>
    <t>39.9000x017</t>
  </si>
  <si>
    <t>尺动脉支架置入术</t>
  </si>
  <si>
    <t>39.9000x019</t>
  </si>
  <si>
    <t>股动脉覆膜支架置入术</t>
  </si>
  <si>
    <t>39.9000x020</t>
  </si>
  <si>
    <t>尺动脉非药物洗脱支架置入术</t>
  </si>
  <si>
    <t>39.9000x021</t>
  </si>
  <si>
    <t>腓动脉非药物洗脱支架置入术</t>
  </si>
  <si>
    <t>39.9000x022</t>
  </si>
  <si>
    <t>肺动脉支架置入术</t>
  </si>
  <si>
    <t>39.9000x023</t>
  </si>
  <si>
    <t>肱动脉非药物洗脱支架置入术</t>
  </si>
  <si>
    <t>39.9000x024</t>
  </si>
  <si>
    <t>肱动脉支架置入术</t>
  </si>
  <si>
    <t>39.9000x025</t>
  </si>
  <si>
    <t>腘动脉覆膜支架置入术</t>
  </si>
  <si>
    <t>39.9000x026</t>
  </si>
  <si>
    <t>动脉导管支架置入术</t>
  </si>
  <si>
    <t>39.9000x027</t>
  </si>
  <si>
    <t>肺动脉带瓣支架植入术</t>
  </si>
  <si>
    <t>39.9000x028</t>
  </si>
  <si>
    <t>髂动脉覆膜支架置入术</t>
  </si>
  <si>
    <t>39.9000x029</t>
  </si>
  <si>
    <t>桡动脉非药物洗脱支架置入术</t>
  </si>
  <si>
    <t>39.9000x030</t>
  </si>
  <si>
    <t>桡动脉支架置入术</t>
  </si>
  <si>
    <t>39.9000x031</t>
  </si>
  <si>
    <t>上肢动脉覆膜支架置入术</t>
  </si>
  <si>
    <t>39.9000x032</t>
  </si>
  <si>
    <t>上肢静脉非药物洗脱支架置入术</t>
  </si>
  <si>
    <t>39.9000x033</t>
  </si>
  <si>
    <t>上肢静脉支架置入术</t>
  </si>
  <si>
    <t>39.9000x034</t>
  </si>
  <si>
    <t>锁骨下动脉覆膜支架置入术</t>
  </si>
  <si>
    <t>39.9000x035</t>
  </si>
  <si>
    <t>头臂静脉非药物洗脱支架置入术</t>
  </si>
  <si>
    <t>39.9000x036</t>
  </si>
  <si>
    <t>无名动脉覆膜支架置入术</t>
  </si>
  <si>
    <t>39.9000x037</t>
  </si>
  <si>
    <t>肺动脉分支支架置入术</t>
  </si>
  <si>
    <t>39.9000x038</t>
  </si>
  <si>
    <t>经皮肺静脉支架置入术</t>
  </si>
  <si>
    <t>39.9000x039</t>
  </si>
  <si>
    <t>经皮腋动脉支架置入术</t>
  </si>
  <si>
    <t>39.9000x040</t>
  </si>
  <si>
    <t>经皮胃左动脉支架置入术</t>
  </si>
  <si>
    <t>39.9001</t>
  </si>
  <si>
    <t>肠系膜上动脉支架置入术</t>
  </si>
  <si>
    <t>39.9002</t>
  </si>
  <si>
    <t>腹腔干动脉支架置入术</t>
  </si>
  <si>
    <t>39.9003</t>
  </si>
  <si>
    <t>门静脉支架置入术</t>
  </si>
  <si>
    <t>39.9004</t>
  </si>
  <si>
    <t>髂动脉支架置入术</t>
  </si>
  <si>
    <t>39.9005</t>
  </si>
  <si>
    <t>上腔静脉支架置入术</t>
  </si>
  <si>
    <t>39.9006</t>
  </si>
  <si>
    <t>肝静脉支架置入术</t>
  </si>
  <si>
    <t>39.9007</t>
  </si>
  <si>
    <t>无名动脉支架置入术</t>
  </si>
  <si>
    <t>39.9008</t>
  </si>
  <si>
    <t>锁骨下动脉支架置入术</t>
  </si>
  <si>
    <t>39.9009</t>
  </si>
  <si>
    <t>股动脉支架置入术</t>
  </si>
  <si>
    <t>39.9010</t>
  </si>
  <si>
    <t>下腔静脉支架置入术</t>
  </si>
  <si>
    <t>39.9011</t>
  </si>
  <si>
    <t>胫动脉支架置入术</t>
  </si>
  <si>
    <t>39.9012</t>
  </si>
  <si>
    <t>肝动脉支架置入术</t>
  </si>
  <si>
    <t>39.9013</t>
  </si>
  <si>
    <t>腘动脉支架置入术</t>
  </si>
  <si>
    <t>39.9014</t>
  </si>
  <si>
    <t>无名静脉支架置入术</t>
  </si>
  <si>
    <t>39.9015</t>
  </si>
  <si>
    <t>腓动脉支架置入术</t>
  </si>
  <si>
    <t>39.9016</t>
  </si>
  <si>
    <t>肾动脉支架置入术</t>
  </si>
  <si>
    <t>39.9100</t>
  </si>
  <si>
    <t>血管松解</t>
  </si>
  <si>
    <t>39.9100x002</t>
  </si>
  <si>
    <t>下腔静脉松解术</t>
  </si>
  <si>
    <t>39.9100x003</t>
  </si>
  <si>
    <t>下腔静脉粘连松解术</t>
  </si>
  <si>
    <t>39.9100x004</t>
  </si>
  <si>
    <t>肾动脉松解术</t>
  </si>
  <si>
    <t>39.9100x005</t>
  </si>
  <si>
    <t>肾静脉松解术</t>
  </si>
  <si>
    <t>39.9100x006</t>
  </si>
  <si>
    <t>髂动脉松解术</t>
  </si>
  <si>
    <t>39.9100x007</t>
  </si>
  <si>
    <t>髂静脉松解术</t>
  </si>
  <si>
    <t>39.9100x008</t>
  </si>
  <si>
    <t>股静脉松解术</t>
  </si>
  <si>
    <t>39.9100x009</t>
  </si>
  <si>
    <t>桡动脉松解术</t>
  </si>
  <si>
    <t>39.9100x010</t>
  </si>
  <si>
    <t>桡静脉松解术</t>
  </si>
  <si>
    <t>39.9800x003</t>
  </si>
  <si>
    <t>颈内动脉瘤破裂止血术</t>
  </si>
  <si>
    <t>39.9900</t>
  </si>
  <si>
    <t>血管其他手术</t>
  </si>
  <si>
    <t>40.1100x003</t>
  </si>
  <si>
    <t>腹腔镜下淋巴结活检术</t>
  </si>
  <si>
    <t>40.1100x004</t>
  </si>
  <si>
    <t>纵隔镜下淋巴结活检术</t>
  </si>
  <si>
    <t>40.1900x002</t>
  </si>
  <si>
    <t>纳米炭淋巴结示踪及负显影</t>
  </si>
  <si>
    <t>40.2100</t>
  </si>
  <si>
    <t>深部颈淋巴结切除术</t>
  </si>
  <si>
    <t>40.2900x008</t>
  </si>
  <si>
    <t>颌下淋巴结切除术</t>
  </si>
  <si>
    <t>40.2900x017</t>
  </si>
  <si>
    <t>腹膜后淋巴管瘤(囊肿)切除术</t>
  </si>
  <si>
    <t>40.2900x018</t>
  </si>
  <si>
    <t>肠系膜淋巴管瘤(囊肿)切除术</t>
  </si>
  <si>
    <t>40.2900x021</t>
  </si>
  <si>
    <t>颈淋巴结切除术</t>
  </si>
  <si>
    <t>40.2900x022</t>
  </si>
  <si>
    <t>淋巴结切除术</t>
  </si>
  <si>
    <t>40.2900x023</t>
  </si>
  <si>
    <t>髂外血管旁淋巴结切除术</t>
  </si>
  <si>
    <t>40.2900x024</t>
  </si>
  <si>
    <t>颏下淋巴结切除术</t>
  </si>
  <si>
    <t>40.2900x025</t>
  </si>
  <si>
    <t>胸腔镜下纵隔淋巴结切除术</t>
  </si>
  <si>
    <t>40.2900x026</t>
  </si>
  <si>
    <t>胸腔镜下淋巴管瘤切除术</t>
  </si>
  <si>
    <t>40.2900x027</t>
  </si>
  <si>
    <t>腹腔镜下淋巴管瘤切除术</t>
  </si>
  <si>
    <t>40.2900x028</t>
  </si>
  <si>
    <t>腹膜后淋巴结切除术</t>
  </si>
  <si>
    <t>40.2900x029</t>
  </si>
  <si>
    <t>肝门淋巴结切除术</t>
  </si>
  <si>
    <t>40.2902</t>
  </si>
  <si>
    <t>肺门淋巴结切除术</t>
  </si>
  <si>
    <t>40.2903</t>
  </si>
  <si>
    <t>肺门纵膈淋巴结切除术</t>
  </si>
  <si>
    <t>40.2904</t>
  </si>
  <si>
    <t>纵隔淋巴结切除术</t>
  </si>
  <si>
    <t>40.2905</t>
  </si>
  <si>
    <t>腹主动脉旁淋巴结切除术</t>
  </si>
  <si>
    <t>40.2906</t>
  </si>
  <si>
    <t>腹腔淋巴结切除术</t>
  </si>
  <si>
    <t>40.2907</t>
  </si>
  <si>
    <t>腹膜淋巴结切除术</t>
  </si>
  <si>
    <t>40.2908</t>
  </si>
  <si>
    <t>肠系膜淋巴结切除术</t>
  </si>
  <si>
    <t>40.2909</t>
  </si>
  <si>
    <t>盆腔淋巴结切除术</t>
  </si>
  <si>
    <t>40.2910</t>
  </si>
  <si>
    <t>淋巴管瘤切除术</t>
  </si>
  <si>
    <t>40.3x00</t>
  </si>
  <si>
    <t>区域性淋巴结切除术</t>
  </si>
  <si>
    <t>40.3x00x001</t>
  </si>
  <si>
    <t>淋巴结扩大性区域性切除术</t>
  </si>
  <si>
    <t>40.3x00x002</t>
  </si>
  <si>
    <t>淋巴结区域性切除术</t>
  </si>
  <si>
    <t>40.3x00x003</t>
  </si>
  <si>
    <t>腔镜下区域性腋窝淋巴结区域切除术</t>
  </si>
  <si>
    <t>40.3x00x005</t>
  </si>
  <si>
    <t>功能性颈淋巴结清扫术</t>
  </si>
  <si>
    <t>40.4000</t>
  </si>
  <si>
    <t>根治性颈淋巴结清扫</t>
  </si>
  <si>
    <t>40.4000x003</t>
  </si>
  <si>
    <t>舌骨上颈淋巴结清扫术</t>
  </si>
  <si>
    <t>40.4100</t>
  </si>
  <si>
    <t>根治性颈淋巴结清扫，单侧</t>
  </si>
  <si>
    <t>40.4200</t>
  </si>
  <si>
    <t>根治性颈淋巴结清扫，双侧</t>
  </si>
  <si>
    <t>40.5000</t>
  </si>
  <si>
    <t>淋巴结根治性切除术</t>
  </si>
  <si>
    <t>40.5200</t>
  </si>
  <si>
    <t>主动脉旁淋巴结根治性切除术</t>
  </si>
  <si>
    <t>40.5300</t>
  </si>
  <si>
    <t>髂淋巴结根治性切除术</t>
  </si>
  <si>
    <t>40.5301</t>
  </si>
  <si>
    <t>腹腔镜髂淋巴结清扫术</t>
  </si>
  <si>
    <t>40.5400</t>
  </si>
  <si>
    <t>根治性腹股沟清扫术</t>
  </si>
  <si>
    <t>40.5400x001</t>
  </si>
  <si>
    <t>腹股沟淋巴结清扫术</t>
  </si>
  <si>
    <t>40.5400x002</t>
  </si>
  <si>
    <t>腹腔镜下腹股沟淋巴结清扫术</t>
  </si>
  <si>
    <t>40.5400x003</t>
  </si>
  <si>
    <t>腹股沟浅淋巴结清扫术</t>
  </si>
  <si>
    <t>40.5900</t>
  </si>
  <si>
    <t>其他淋巴结根治性切除术</t>
  </si>
  <si>
    <t>40.5900x010</t>
  </si>
  <si>
    <t>腹腔镜下腹膜后淋巴结清扫术</t>
  </si>
  <si>
    <t>40.5900x011</t>
  </si>
  <si>
    <t>舌骨上淋巴结清扫术</t>
  </si>
  <si>
    <t>40.5900x012</t>
  </si>
  <si>
    <t>气管旁淋巴结清扫术</t>
  </si>
  <si>
    <t>40.5900x013</t>
  </si>
  <si>
    <t>胃周围淋巴结清扫术</t>
  </si>
  <si>
    <t>40.5900x014</t>
  </si>
  <si>
    <t>肝门淋巴结清扫术</t>
  </si>
  <si>
    <t>40.5900x015</t>
  </si>
  <si>
    <t>脾门淋巴洁清扫术</t>
  </si>
  <si>
    <t>40.5900x016</t>
  </si>
  <si>
    <t>肾门淋巴结清扫术</t>
  </si>
  <si>
    <t>40.5900x017</t>
  </si>
  <si>
    <t>肾周淋巴结清扫术</t>
  </si>
  <si>
    <t>40.5900x019</t>
  </si>
  <si>
    <t>肠周围淋巴结清扫术</t>
  </si>
  <si>
    <t>40.5900x020</t>
  </si>
  <si>
    <t>内乳淋巴结清扫术</t>
  </si>
  <si>
    <t>40.5900x021</t>
  </si>
  <si>
    <t>下肢淋巴结清扫术</t>
  </si>
  <si>
    <t>40.5901</t>
  </si>
  <si>
    <t>颌下淋巴结清扫术</t>
  </si>
  <si>
    <t>40.5902</t>
  </si>
  <si>
    <t>食管旁淋巴结清扫术</t>
  </si>
  <si>
    <t>40.5903</t>
  </si>
  <si>
    <t>锁骨上淋巴结清扫术</t>
  </si>
  <si>
    <t>40.5904</t>
  </si>
  <si>
    <t>胸内淋巴结清扫术</t>
  </si>
  <si>
    <t>40.5905</t>
  </si>
  <si>
    <t>肺门淋巴结清扫术</t>
  </si>
  <si>
    <t>40.5906</t>
  </si>
  <si>
    <t>纵隔淋巴结清扫术</t>
  </si>
  <si>
    <t>40.5907</t>
  </si>
  <si>
    <t>腹膜后淋巴结清扫术</t>
  </si>
  <si>
    <t>40.5908</t>
  </si>
  <si>
    <t>腹腔淋巴结清扫术</t>
  </si>
  <si>
    <t>40.5909</t>
  </si>
  <si>
    <t>肠系膜淋巴结清扫术</t>
  </si>
  <si>
    <t>40.5910</t>
  </si>
  <si>
    <t>盆腔淋巴结清扫术</t>
  </si>
  <si>
    <t>40.5911</t>
  </si>
  <si>
    <t>腹腔镜腹腔淋巴结清扫术</t>
  </si>
  <si>
    <t>40.5912</t>
  </si>
  <si>
    <t>腹腔镜盆腔淋巴结清扫术</t>
  </si>
  <si>
    <t>40.5913</t>
  </si>
  <si>
    <t>胸腔镜胸内淋巴结清扫术</t>
  </si>
  <si>
    <t>40.5914</t>
  </si>
  <si>
    <t>胸腔镜纵隔淋巴结清扫术</t>
  </si>
  <si>
    <t>40.6100</t>
  </si>
  <si>
    <t>胸导管套管置入术</t>
  </si>
  <si>
    <t>40.6200</t>
  </si>
  <si>
    <t>胸导管造瘘术</t>
  </si>
  <si>
    <t>40.6300</t>
  </si>
  <si>
    <t>胸导管瘘口闭合术</t>
  </si>
  <si>
    <t>40.6300x003</t>
  </si>
  <si>
    <t>胸腔镜下胸导管瘘闭合术</t>
  </si>
  <si>
    <t>40.6301</t>
  </si>
  <si>
    <t>胸腔镜淋巴瘘修补术</t>
  </si>
  <si>
    <t>40.6400</t>
  </si>
  <si>
    <t>胸导管结扎术</t>
  </si>
  <si>
    <t>40.6401</t>
  </si>
  <si>
    <t>胸腔镜胸导管结扎术</t>
  </si>
  <si>
    <t>40.9x00x003</t>
  </si>
  <si>
    <t>周围淋巴管-小静脉吻合术</t>
  </si>
  <si>
    <t>40.9x00x004</t>
  </si>
  <si>
    <t>淋巴干-小静脉吻合术</t>
  </si>
  <si>
    <t>40.9x00x005</t>
  </si>
  <si>
    <t>腰淋巴干-小静脉吻合术</t>
  </si>
  <si>
    <t>40.9x00x006</t>
  </si>
  <si>
    <t>髂淋巴干-小静脉吻合术</t>
  </si>
  <si>
    <t>40.9x00x007</t>
  </si>
  <si>
    <t>肠淋巴干-小静脉吻合术</t>
  </si>
  <si>
    <t>40.9x00x008</t>
  </si>
  <si>
    <t>淋巴水肿矫正Homans-Macey手术[Homan手术]</t>
  </si>
  <si>
    <t>40.9x00x009</t>
  </si>
  <si>
    <t>淋巴水肿矫正Charles手术[Charles手术]</t>
  </si>
  <si>
    <t>40.9x00x010</t>
  </si>
  <si>
    <t>淋巴水肿矫正Thompson手术[Thompson手术]</t>
  </si>
  <si>
    <t>40.9x00x011</t>
  </si>
  <si>
    <t>腹膜后淋巴管横断结扎术</t>
  </si>
  <si>
    <t>40.9x00x012</t>
  </si>
  <si>
    <t>髂淋巴干横断结扎术</t>
  </si>
  <si>
    <t>40.9x00x013</t>
  </si>
  <si>
    <t>淋巴管瘘结扎术</t>
  </si>
  <si>
    <t>40.9x00x014</t>
  </si>
  <si>
    <t>淋巴管瘘切除术</t>
  </si>
  <si>
    <t>40.9x00x015</t>
  </si>
  <si>
    <t>淋巴管瘘粘连术</t>
  </si>
  <si>
    <t>40.9x01</t>
  </si>
  <si>
    <t>腹腔淋巴管修补术</t>
  </si>
  <si>
    <t>40.9x02</t>
  </si>
  <si>
    <t>周围淋巴管结扎术</t>
  </si>
  <si>
    <t>40.9x03</t>
  </si>
  <si>
    <t>周围淋巴管闭合术</t>
  </si>
  <si>
    <t>40.9x04</t>
  </si>
  <si>
    <t>周围淋巴管扩张术</t>
  </si>
  <si>
    <t>40.9x05</t>
  </si>
  <si>
    <t>周围淋巴管吻合术</t>
  </si>
  <si>
    <t>40.9x06</t>
  </si>
  <si>
    <t>周围淋巴管移植术</t>
  </si>
  <si>
    <t>40.9x07</t>
  </si>
  <si>
    <t>周围淋巴管重建术</t>
  </si>
  <si>
    <t>40.9x08</t>
  </si>
  <si>
    <t>淋巴水肿矫正术</t>
  </si>
  <si>
    <t>40.9x09</t>
  </si>
  <si>
    <t>淋巴管静脉吻合术</t>
  </si>
  <si>
    <t>41.2x00</t>
  </si>
  <si>
    <t>脾切开术</t>
  </si>
  <si>
    <t>41.2x01</t>
  </si>
  <si>
    <t>脾切开探查术</t>
  </si>
  <si>
    <t>41.2x02</t>
  </si>
  <si>
    <t>脾切开引流术</t>
  </si>
  <si>
    <t>41.2x03</t>
  </si>
  <si>
    <t>腹腔镜脾切开引流术</t>
  </si>
  <si>
    <t>41.2x04</t>
  </si>
  <si>
    <t>腹腔镜脾囊肿开窗术</t>
  </si>
  <si>
    <t>41.3300</t>
  </si>
  <si>
    <t>开放性脾活组织检查</t>
  </si>
  <si>
    <t>41.4100</t>
  </si>
  <si>
    <t>脾囊肿袋形缝术[造袋术]</t>
  </si>
  <si>
    <t>41.4200</t>
  </si>
  <si>
    <t>脾病损或组织切除术</t>
  </si>
  <si>
    <t>41.4200x002</t>
  </si>
  <si>
    <t>脾病损切除术</t>
  </si>
  <si>
    <t>41.4300</t>
  </si>
  <si>
    <t>部分脾切除术</t>
  </si>
  <si>
    <t>41.4301</t>
  </si>
  <si>
    <t>腹腔镜脾部分切除术</t>
  </si>
  <si>
    <t>41.5x00</t>
  </si>
  <si>
    <t>全脾切除术</t>
  </si>
  <si>
    <t>41.5x01</t>
  </si>
  <si>
    <t>腹腔镜全脾切除术</t>
  </si>
  <si>
    <t>41.9300</t>
  </si>
  <si>
    <t>副脾切除术</t>
  </si>
  <si>
    <t>41.9301</t>
  </si>
  <si>
    <t>腹腔镜副脾切除术</t>
  </si>
  <si>
    <t>41.9500</t>
  </si>
  <si>
    <t>脾修补术和整形术</t>
  </si>
  <si>
    <t>41.9501</t>
  </si>
  <si>
    <t>脾修补术</t>
  </si>
  <si>
    <t>41.9502</t>
  </si>
  <si>
    <t>脾固定术</t>
  </si>
  <si>
    <t>41.9503</t>
  </si>
  <si>
    <t>脾缝合术</t>
  </si>
  <si>
    <t>41.9504</t>
  </si>
  <si>
    <t>腹腔镜脾修补术</t>
  </si>
  <si>
    <t>41.9800</t>
  </si>
  <si>
    <t>骨髓其他手术</t>
  </si>
  <si>
    <t>41.9900</t>
  </si>
  <si>
    <t>脾其他手术</t>
  </si>
  <si>
    <t>41.9900x002</t>
  </si>
  <si>
    <t>脾套网缩小术</t>
  </si>
  <si>
    <t>42.3100x001</t>
  </si>
  <si>
    <t>食管憩室切除术</t>
  </si>
  <si>
    <t>42.3101</t>
  </si>
  <si>
    <t>胸腔镜食管憩室切除术</t>
  </si>
  <si>
    <t>42.3201</t>
  </si>
  <si>
    <t>食管病损切除术</t>
  </si>
  <si>
    <t>42.3311</t>
  </si>
  <si>
    <t>胸腔镜食管病损切除术</t>
  </si>
  <si>
    <t>42.3900</t>
  </si>
  <si>
    <t>食管病损或食管组织的其他破坏术</t>
  </si>
  <si>
    <t>42.4000</t>
  </si>
  <si>
    <t>食管切除术</t>
  </si>
  <si>
    <t>42.4100</t>
  </si>
  <si>
    <t>部分食管切除术</t>
  </si>
  <si>
    <t>42.4101</t>
  </si>
  <si>
    <t>胸腹联合切口食管部分切除术</t>
  </si>
  <si>
    <t>42.4102</t>
  </si>
  <si>
    <t>颈胸腹三切口食管部分切除术</t>
  </si>
  <si>
    <t>42.4103</t>
  </si>
  <si>
    <t>胸腔镜食管部分切除术</t>
  </si>
  <si>
    <t>42.4104</t>
  </si>
  <si>
    <t>胸腔镜颈腹切口食管部分切除术</t>
  </si>
  <si>
    <t>42.4200</t>
  </si>
  <si>
    <t>全食管切除术</t>
  </si>
  <si>
    <t>42.4200x001</t>
  </si>
  <si>
    <t>颈胸联合切口全食管切除术</t>
  </si>
  <si>
    <t>42.4200x002</t>
  </si>
  <si>
    <t>颈腹联合切口全食管切除术</t>
  </si>
  <si>
    <t>42.4201</t>
  </si>
  <si>
    <t>胸腹联合切口全食管切除术</t>
  </si>
  <si>
    <t>42.4202</t>
  </si>
  <si>
    <t>颈胸腹三切口全食管切除术</t>
  </si>
  <si>
    <t>42.4203</t>
  </si>
  <si>
    <t>胸腔镜全食管切除术</t>
  </si>
  <si>
    <t>42.5100</t>
  </si>
  <si>
    <t>胸内食管食管吻合术</t>
  </si>
  <si>
    <t>42.5200</t>
  </si>
  <si>
    <t>胸内食管胃吻合术</t>
  </si>
  <si>
    <t>42.5200x005</t>
  </si>
  <si>
    <t>胸内食管-胃颈部吻合术</t>
  </si>
  <si>
    <t>42.5201</t>
  </si>
  <si>
    <t>食管胃弓上吻合术</t>
  </si>
  <si>
    <t>42.5202</t>
  </si>
  <si>
    <t>食管胃弓下吻合术</t>
  </si>
  <si>
    <t>42.5300</t>
  </si>
  <si>
    <t>胸内食管吻合术伴小肠间置术</t>
  </si>
  <si>
    <t>42.5300x001</t>
  </si>
  <si>
    <t>胸内空肠代食管术</t>
  </si>
  <si>
    <t>42.5400</t>
  </si>
  <si>
    <t>其他胸内食管小肠吻合术</t>
  </si>
  <si>
    <t>42.5401</t>
  </si>
  <si>
    <t>食管十二指肠吻合术</t>
  </si>
  <si>
    <t>42.5402</t>
  </si>
  <si>
    <t>食管回肠吻合术</t>
  </si>
  <si>
    <t>42.5403</t>
  </si>
  <si>
    <t>食管空肠吻合术</t>
  </si>
  <si>
    <t>42.5500</t>
  </si>
  <si>
    <t>胸内食管吻合术伴结肠间置术</t>
  </si>
  <si>
    <t>42.5500x001</t>
  </si>
  <si>
    <t>胸内结肠代食管术</t>
  </si>
  <si>
    <t>42.5600</t>
  </si>
  <si>
    <t>其他胸内食管结肠吻合术</t>
  </si>
  <si>
    <t>42.5800</t>
  </si>
  <si>
    <t>胸内食管吻合术伴其他间置术</t>
  </si>
  <si>
    <t>42.5800x001</t>
  </si>
  <si>
    <t>胃代食管术</t>
  </si>
  <si>
    <t>42.5801</t>
  </si>
  <si>
    <t>人工食管建造术</t>
  </si>
  <si>
    <t>42.5802</t>
  </si>
  <si>
    <t>胃-咽吻合术</t>
  </si>
  <si>
    <t>42.5803</t>
  </si>
  <si>
    <t>胃-喉吻合术</t>
  </si>
  <si>
    <t>42.5900</t>
  </si>
  <si>
    <t>食管其他胸内吻合术</t>
  </si>
  <si>
    <t>42.5900x001</t>
  </si>
  <si>
    <t>食管-空肠弓上吻合术</t>
  </si>
  <si>
    <t>42.6100</t>
  </si>
  <si>
    <t>胸骨前食管食管吻合术</t>
  </si>
  <si>
    <t>42.6200</t>
  </si>
  <si>
    <t>胸骨前食管胃吻合术</t>
  </si>
  <si>
    <t>42.6300</t>
  </si>
  <si>
    <t>胸骨前食管吻合术伴小肠间置术</t>
  </si>
  <si>
    <t>42.6400</t>
  </si>
  <si>
    <t>其他胸骨前食管小肠吻合术</t>
  </si>
  <si>
    <t>42.6400x002</t>
  </si>
  <si>
    <t>胸骨前食管-小肠吻合术</t>
  </si>
  <si>
    <t>42.6401</t>
  </si>
  <si>
    <t>胸骨前食管十二指肠吻合术</t>
  </si>
  <si>
    <t>42.6402</t>
  </si>
  <si>
    <t>胸骨前食管回肠吻合术</t>
  </si>
  <si>
    <t>42.6403</t>
  </si>
  <si>
    <t>胸骨前食管空肠吻合术</t>
  </si>
  <si>
    <t>42.6500</t>
  </si>
  <si>
    <t>胸骨前食管吻合术伴结肠间置术</t>
  </si>
  <si>
    <t>42.6600</t>
  </si>
  <si>
    <t>其他胸骨前食管结肠吻合术</t>
  </si>
  <si>
    <t>42.6601</t>
  </si>
  <si>
    <t>胸骨前食管结肠吻合术</t>
  </si>
  <si>
    <t>42.6800</t>
  </si>
  <si>
    <t>其他胸骨前食管吻合术伴间置术</t>
  </si>
  <si>
    <t>42.6900</t>
  </si>
  <si>
    <t>其他胸骨前食管吻合术</t>
  </si>
  <si>
    <t>42.7x00</t>
  </si>
  <si>
    <t>食管肌层切开术</t>
  </si>
  <si>
    <t>42.7x00x001</t>
  </si>
  <si>
    <t>食管贲门肌层切开术</t>
  </si>
  <si>
    <t>42.7x02</t>
  </si>
  <si>
    <t>腹腔镜食管贲门肌层切开术</t>
  </si>
  <si>
    <t>42.7x03</t>
  </si>
  <si>
    <t>内镜下贲门肌切开术(POEM)</t>
  </si>
  <si>
    <t>42.7x04</t>
  </si>
  <si>
    <t>胸腔镜食管肌层切开术</t>
  </si>
  <si>
    <t>42.8200</t>
  </si>
  <si>
    <t>食管裂伤缝合术</t>
  </si>
  <si>
    <t>42.8300</t>
  </si>
  <si>
    <t>食管造口闭合术</t>
  </si>
  <si>
    <t>42.8400</t>
  </si>
  <si>
    <t>食管瘘修补术</t>
  </si>
  <si>
    <t>42.8500</t>
  </si>
  <si>
    <t>食管狭窄修补术</t>
  </si>
  <si>
    <t>42.8501</t>
  </si>
  <si>
    <t>食管吻合口狭窄修补术</t>
  </si>
  <si>
    <t>42.9100x002</t>
  </si>
  <si>
    <t>食管静脉曲张套扎术</t>
  </si>
  <si>
    <t>43.0x00</t>
  </si>
  <si>
    <t>胃切开术</t>
  </si>
  <si>
    <t>43.0x00x003</t>
  </si>
  <si>
    <t>胃切开探查术</t>
  </si>
  <si>
    <t>43.0x01</t>
  </si>
  <si>
    <t>胃切开取石术</t>
  </si>
  <si>
    <t>43.0x02</t>
  </si>
  <si>
    <t>胃切开异物取出术</t>
  </si>
  <si>
    <t>43.0x03</t>
  </si>
  <si>
    <t>腹腔镜下胃切开异物取出术</t>
  </si>
  <si>
    <t>43.1900</t>
  </si>
  <si>
    <t>其他胃造口术</t>
  </si>
  <si>
    <t>43.1900x003</t>
  </si>
  <si>
    <t>永久性胃造口术</t>
  </si>
  <si>
    <t>43.1900x005</t>
  </si>
  <si>
    <t>暂时性胃造口术</t>
  </si>
  <si>
    <t>43.1900x006</t>
  </si>
  <si>
    <t>腹腔镜下胃造口术</t>
  </si>
  <si>
    <t>43.3x00</t>
  </si>
  <si>
    <t>幽门肌切开术</t>
  </si>
  <si>
    <t>43.3x00x003</t>
  </si>
  <si>
    <t>幽门环肌层切开术</t>
  </si>
  <si>
    <t>43.3x00x004</t>
  </si>
  <si>
    <t>幽门肌层切开术</t>
  </si>
  <si>
    <t>43.3x01</t>
  </si>
  <si>
    <t>腹腔镜下幽门肌层切开术</t>
  </si>
  <si>
    <t>43.4200</t>
  </si>
  <si>
    <t>胃其他病损或组织的局部切除术</t>
  </si>
  <si>
    <t>43.4201</t>
  </si>
  <si>
    <t>贲门病损切除术</t>
  </si>
  <si>
    <t>43.4202</t>
  </si>
  <si>
    <t>胃病损切除术</t>
  </si>
  <si>
    <t>43.4203</t>
  </si>
  <si>
    <t>腹腔镜下胃病损切除术</t>
  </si>
  <si>
    <t>43.4900</t>
  </si>
  <si>
    <t>胃病损或组织的其他破坏术</t>
  </si>
  <si>
    <t>43.5x00</t>
  </si>
  <si>
    <t>胃部分切除术伴食管胃吻合术</t>
  </si>
  <si>
    <t>43.5x00x003</t>
  </si>
  <si>
    <t>贲门部分切除伴食管-胃吻合术</t>
  </si>
  <si>
    <t>43.5x00x007</t>
  </si>
  <si>
    <t>胃近端切除伴食管-胃吻合术</t>
  </si>
  <si>
    <t>43.5x01</t>
  </si>
  <si>
    <t>胃大部切除伴食管胃吻合术</t>
  </si>
  <si>
    <t>43.5x02</t>
  </si>
  <si>
    <t>贲门切除伴食管胃弓下吻合术</t>
  </si>
  <si>
    <t>43.5x03</t>
  </si>
  <si>
    <t>腹腔镜下胃大部切除伴食管-胃吻合术</t>
  </si>
  <si>
    <t>43.6x00</t>
  </si>
  <si>
    <t>胃部分切除术伴胃十二指肠吻合术</t>
  </si>
  <si>
    <t>43.6x00x005</t>
  </si>
  <si>
    <t>胃幽门切除术伴胃-十二指肠吻合术</t>
  </si>
  <si>
    <t>43.6x00x006</t>
  </si>
  <si>
    <t>胃远端切除术伴胃-十二指肠吻合术</t>
  </si>
  <si>
    <t>43.6x01</t>
  </si>
  <si>
    <t>胃大部切除伴胃十二指肠吻合术</t>
  </si>
  <si>
    <t>43.6x02</t>
  </si>
  <si>
    <t>腹腔镜胃大部切除伴胃十二指肠吻合术</t>
  </si>
  <si>
    <t>43.7x00</t>
  </si>
  <si>
    <t>胃部分切除术伴胃空肠吻合术</t>
  </si>
  <si>
    <t>43.7x00x001</t>
  </si>
  <si>
    <t>胃大部切除伴胃-空肠吻合术[Billroth Ⅱ式手术]</t>
  </si>
  <si>
    <t>43.7x00x002</t>
  </si>
  <si>
    <t>腹腔镜下残胃部分切除伴胃空肠吻合术</t>
  </si>
  <si>
    <t>43.7x01</t>
  </si>
  <si>
    <t>残胃部分切除伴胃空肠吻合术</t>
  </si>
  <si>
    <t>43.7x02</t>
  </si>
  <si>
    <t>胃肠吻合口切除伴胃空肠吻合术</t>
  </si>
  <si>
    <t>43.7x03</t>
  </si>
  <si>
    <t>腹腔镜胃大部切除伴胃空肠吻合术</t>
  </si>
  <si>
    <t>43.8100</t>
  </si>
  <si>
    <t>胃部分切除术伴空肠移位术</t>
  </si>
  <si>
    <t>43.8200</t>
  </si>
  <si>
    <t>腹腔镜垂直（袖状）胃切除术</t>
  </si>
  <si>
    <t>43.8200x001</t>
  </si>
  <si>
    <t>腹腔镜胃楔形切除术</t>
  </si>
  <si>
    <t>43.8201</t>
  </si>
  <si>
    <t>腹腔镜胃部分切除术</t>
  </si>
  <si>
    <t>43.8900</t>
  </si>
  <si>
    <t>其他胃部分切除术</t>
  </si>
  <si>
    <t>43.8901</t>
  </si>
  <si>
    <t>胃部分切除术</t>
  </si>
  <si>
    <t>43.8902</t>
  </si>
  <si>
    <t>胃底横断术</t>
  </si>
  <si>
    <t>43.8903</t>
  </si>
  <si>
    <t>胃袖状切除术</t>
  </si>
  <si>
    <t>43.9100</t>
  </si>
  <si>
    <t>胃全部切除术伴肠间置术</t>
  </si>
  <si>
    <t>43.9101</t>
  </si>
  <si>
    <t>全胃切除伴空肠间置术</t>
  </si>
  <si>
    <t>43.9102</t>
  </si>
  <si>
    <t>腹腔镜辅助全胃切除伴空肠间置术</t>
  </si>
  <si>
    <t>43.9900</t>
  </si>
  <si>
    <t>其他胃全部切除术</t>
  </si>
  <si>
    <t>43.9900x002</t>
  </si>
  <si>
    <t>残胃切除术</t>
  </si>
  <si>
    <t>43.9900x003</t>
  </si>
  <si>
    <t>腹腔镜下胃切除术</t>
  </si>
  <si>
    <t>43.9900x004</t>
  </si>
  <si>
    <t>根治性胃切除术</t>
  </si>
  <si>
    <t>43.9900x005</t>
  </si>
  <si>
    <t>腹腔镜下残胃部分切除术</t>
  </si>
  <si>
    <t>43.9900x006</t>
  </si>
  <si>
    <t>全胃切除术</t>
  </si>
  <si>
    <t>43.9900x007</t>
  </si>
  <si>
    <t>全胃切除伴食管十二指肠吻合术</t>
  </si>
  <si>
    <t>43.9901</t>
  </si>
  <si>
    <t>全胃切除伴食管空肠吻合术</t>
  </si>
  <si>
    <t>43.9902</t>
  </si>
  <si>
    <t>残胃切除，食管空肠吻合术</t>
  </si>
  <si>
    <t>43.9904</t>
  </si>
  <si>
    <t>腹腔镜辅助全胃切除伴食管-十二指肠吻合术</t>
  </si>
  <si>
    <t>43.9905</t>
  </si>
  <si>
    <t>腹腔镜辅助全胃切除伴食管-空肠吻合术</t>
  </si>
  <si>
    <t>44.0000</t>
  </si>
  <si>
    <t>迷走神经切断术</t>
  </si>
  <si>
    <t>44.0001</t>
  </si>
  <si>
    <t>腹腔镜下迷走神经切断术</t>
  </si>
  <si>
    <t>44.0100</t>
  </si>
  <si>
    <t>迷走神经干切断术</t>
  </si>
  <si>
    <t>44.0200</t>
  </si>
  <si>
    <t>高选择性迷走神经切断术</t>
  </si>
  <si>
    <t>44.0200x002</t>
  </si>
  <si>
    <t>壁细胞迷走神经切断术</t>
  </si>
  <si>
    <t>44.0300</t>
  </si>
  <si>
    <t>其他选择性迷走神经切断术</t>
  </si>
  <si>
    <t>44.0300x001</t>
  </si>
  <si>
    <t>选择性迷走神经切断术</t>
  </si>
  <si>
    <t>44.1500</t>
  </si>
  <si>
    <t>开放性胃活组织检查</t>
  </si>
  <si>
    <t>44.2100</t>
  </si>
  <si>
    <t>经切开术的幽门扩张术</t>
  </si>
  <si>
    <t>44.2100x001</t>
  </si>
  <si>
    <t>幽门切开扩张术</t>
  </si>
  <si>
    <t>44.2900</t>
  </si>
  <si>
    <t>其他幽门成形术</t>
  </si>
  <si>
    <t>44.2900x001</t>
  </si>
  <si>
    <t>幽门成形术</t>
  </si>
  <si>
    <t>44.2900x003</t>
  </si>
  <si>
    <t>腹腔镜下幽门成形术</t>
  </si>
  <si>
    <t>44.2901</t>
  </si>
  <si>
    <t>幽门粘连松解术</t>
  </si>
  <si>
    <t>44.3100</t>
  </si>
  <si>
    <t>高位胃搭桥术</t>
  </si>
  <si>
    <t>44.3800</t>
  </si>
  <si>
    <t>腹腔镜下胃肠吻合术</t>
  </si>
  <si>
    <t>44.3801</t>
  </si>
  <si>
    <t>腹腔镜下胃空肠吻合术</t>
  </si>
  <si>
    <t>44.3802</t>
  </si>
  <si>
    <t>腹腔镜下胃十二指肠吻合术</t>
  </si>
  <si>
    <t>44.3803</t>
  </si>
  <si>
    <t>腹腔镜下幽门旷置术</t>
  </si>
  <si>
    <t>44.3804</t>
  </si>
  <si>
    <t>腹腔镜下胃转流术（LRYGB)</t>
  </si>
  <si>
    <t>44.3900</t>
  </si>
  <si>
    <t>其他胃肠吻合术</t>
  </si>
  <si>
    <t>44.3900x003</t>
  </si>
  <si>
    <t>胃-十二指肠吻合术</t>
  </si>
  <si>
    <t>44.3901</t>
  </si>
  <si>
    <t>胃转流术[胃-肠搭桥吻合术]</t>
  </si>
  <si>
    <t>44.3902</t>
  </si>
  <si>
    <t>胃十二指肠吻合术（旁路）</t>
  </si>
  <si>
    <t>44.3903</t>
  </si>
  <si>
    <t>胃空肠吻合术（旁路）</t>
  </si>
  <si>
    <t>44.3904</t>
  </si>
  <si>
    <t>幽门旷置术</t>
  </si>
  <si>
    <t>44.4000</t>
  </si>
  <si>
    <t>消化性溃疡缝合术</t>
  </si>
  <si>
    <t>44.4100</t>
  </si>
  <si>
    <t>胃溃疡部位的缝合术</t>
  </si>
  <si>
    <t>44.4100x008</t>
  </si>
  <si>
    <t>胃溃疡穿孔修补术</t>
  </si>
  <si>
    <t>44.4101</t>
  </si>
  <si>
    <t>胃溃疡修补术</t>
  </si>
  <si>
    <t>44.4102</t>
  </si>
  <si>
    <t>腹腔镜胃溃疡穿孔修补术</t>
  </si>
  <si>
    <t>44.4200</t>
  </si>
  <si>
    <t>十二指肠溃疡部位的缝合术</t>
  </si>
  <si>
    <t>44.4200x001</t>
  </si>
  <si>
    <t>腹腔镜下十二指肠溃疡穿孔修补术</t>
  </si>
  <si>
    <t>44.4200x003</t>
  </si>
  <si>
    <t>十二指肠溃疡穿孔修补术</t>
  </si>
  <si>
    <t>44.4201</t>
  </si>
  <si>
    <t>十二指肠溃疡修补术</t>
  </si>
  <si>
    <t>44.4202</t>
  </si>
  <si>
    <t>腹腔镜十二指肠溃疡修补术</t>
  </si>
  <si>
    <t>44.4400</t>
  </si>
  <si>
    <t>经导管栓塞，用于胃或十二指肠出血</t>
  </si>
  <si>
    <t>44.4400x001</t>
  </si>
  <si>
    <t>食管-胃底静脉栓塞术</t>
  </si>
  <si>
    <t>44.4400x005</t>
  </si>
  <si>
    <t>胃十二指肠动脉栓塞术</t>
  </si>
  <si>
    <t>44.4401</t>
  </si>
  <si>
    <t>十二指肠动脉栓塞术</t>
  </si>
  <si>
    <t>44.4402</t>
  </si>
  <si>
    <t>经导管胃静脉栓塞术</t>
  </si>
  <si>
    <t>44.4403</t>
  </si>
  <si>
    <t>经导管胃动脉栓塞术</t>
  </si>
  <si>
    <t>44.4900</t>
  </si>
  <si>
    <t>其他胃或十二指肠出血的控制</t>
  </si>
  <si>
    <t>44.4901</t>
  </si>
  <si>
    <t>胃切开止血术</t>
  </si>
  <si>
    <t>44.4902</t>
  </si>
  <si>
    <t>十二指肠切开止血术</t>
  </si>
  <si>
    <t>44.5x00</t>
  </si>
  <si>
    <t>胃吻合术的修复术</t>
  </si>
  <si>
    <t>44.5x00x002</t>
  </si>
  <si>
    <t>胃-空肠吻合口闭合术</t>
  </si>
  <si>
    <t>44.5x00x004</t>
  </si>
  <si>
    <t>胃-十二指肠吻合口闭合术</t>
  </si>
  <si>
    <t>44.5x00x005</t>
  </si>
  <si>
    <t>胃-十二指肠吻合口修补术</t>
  </si>
  <si>
    <t>44.5x01</t>
  </si>
  <si>
    <t>胃肠吻合口修补术</t>
  </si>
  <si>
    <t>44.5x02</t>
  </si>
  <si>
    <t>食管胃吻合口成形术</t>
  </si>
  <si>
    <t>44.6100</t>
  </si>
  <si>
    <t>胃裂伤缝合术</t>
  </si>
  <si>
    <t>44.6100x003</t>
  </si>
  <si>
    <t>胃破裂修补术</t>
  </si>
  <si>
    <t>44.6200</t>
  </si>
  <si>
    <t>胃造口闭合术</t>
  </si>
  <si>
    <t>44.6300</t>
  </si>
  <si>
    <t>其他胃瘘闭合术</t>
  </si>
  <si>
    <t>44.6300x001</t>
  </si>
  <si>
    <t>胃-结肠瘘闭合术</t>
  </si>
  <si>
    <t>44.6301</t>
  </si>
  <si>
    <t>胃结肠瘘修补术</t>
  </si>
  <si>
    <t>44.6302</t>
  </si>
  <si>
    <t>胃空肠瘘修补术</t>
  </si>
  <si>
    <t>44.6400</t>
  </si>
  <si>
    <t>胃固定术</t>
  </si>
  <si>
    <t>44.6401</t>
  </si>
  <si>
    <t>腹腔镜下胃固定术</t>
  </si>
  <si>
    <t>44.6500</t>
  </si>
  <si>
    <t>胃十二指肠成形术</t>
  </si>
  <si>
    <t>44.6500x001</t>
  </si>
  <si>
    <t>食管-贲门成形术</t>
  </si>
  <si>
    <t>44.6500x002</t>
  </si>
  <si>
    <t>食管-胃成形术[Belsey手术]</t>
  </si>
  <si>
    <t>44.6500x003</t>
  </si>
  <si>
    <t>胸腔镜下贲门松解术</t>
  </si>
  <si>
    <t>44.6501</t>
  </si>
  <si>
    <t>贲门成形术</t>
  </si>
  <si>
    <t>44.6600</t>
  </si>
  <si>
    <t>其他操作，用于创建食管胃括约肌功能</t>
  </si>
  <si>
    <t>44.6600x002</t>
  </si>
  <si>
    <t>胃-贲门成形术</t>
  </si>
  <si>
    <t>44.6601</t>
  </si>
  <si>
    <t>胃底折叠术</t>
  </si>
  <si>
    <t>44.6700</t>
  </si>
  <si>
    <t>腹腔镜操作用于创建食管胃括约肌功能</t>
  </si>
  <si>
    <t>44.6701</t>
  </si>
  <si>
    <t>腹腔镜胃底折叠术</t>
  </si>
  <si>
    <t>44.6800</t>
  </si>
  <si>
    <t>腹腔镜下胃成形术</t>
  </si>
  <si>
    <t>44.6800x002</t>
  </si>
  <si>
    <t>腹腔镜下胃束带术</t>
  </si>
  <si>
    <t>44.6801</t>
  </si>
  <si>
    <t>腹腔镜垂直束带胃成形术（VBG）</t>
  </si>
  <si>
    <t>44.6900</t>
  </si>
  <si>
    <t>胃的其他修补术</t>
  </si>
  <si>
    <t>44.6901</t>
  </si>
  <si>
    <t>胃修补术</t>
  </si>
  <si>
    <t>44.6902</t>
  </si>
  <si>
    <t>腹腔镜胃修补术</t>
  </si>
  <si>
    <t>44.9100</t>
  </si>
  <si>
    <t>胃静脉曲张结扎术</t>
  </si>
  <si>
    <t>44.9100x001</t>
  </si>
  <si>
    <t>贲门周围血管离断术</t>
  </si>
  <si>
    <t>44.9100x002</t>
  </si>
  <si>
    <t>门奇静脉断流术[食管-胃底静脉结扎术]</t>
  </si>
  <si>
    <t>44.9100x005</t>
  </si>
  <si>
    <t>腹腔镜下胃静脉曲张离断术</t>
  </si>
  <si>
    <t>44.9101</t>
  </si>
  <si>
    <t>胃底静脉结扎术</t>
  </si>
  <si>
    <t>44.9200</t>
  </si>
  <si>
    <t>胃的手术中操作</t>
  </si>
  <si>
    <t>44.9201</t>
  </si>
  <si>
    <t>胃扭转复位术</t>
  </si>
  <si>
    <t>44.9500</t>
  </si>
  <si>
    <t>腹腔镜下胃限制性操作</t>
  </si>
  <si>
    <t>44.9501</t>
  </si>
  <si>
    <t>腹腔镜下可调节胃束带术（LAGB）</t>
  </si>
  <si>
    <t>44.9502</t>
  </si>
  <si>
    <t>垂直绑带式胃减容术(VGB)</t>
  </si>
  <si>
    <t>44.9600</t>
  </si>
  <si>
    <t>腹腔镜下胃限制性操作的修复术</t>
  </si>
  <si>
    <t>44.9601</t>
  </si>
  <si>
    <t>腹腔镜可调节胃束带置换术</t>
  </si>
  <si>
    <t>44.9602</t>
  </si>
  <si>
    <t>腹腔镜可调节胃束带修正术</t>
  </si>
  <si>
    <t>44.9700</t>
  </si>
  <si>
    <t>腹腔镜下去除胃限制性装置</t>
  </si>
  <si>
    <t>44.9701</t>
  </si>
  <si>
    <t>腹腔镜可调节胃束带去除术</t>
  </si>
  <si>
    <t>44.9800</t>
  </si>
  <si>
    <t>腹腔镜调节可调节的胃限制性装置的体积</t>
  </si>
  <si>
    <t>44.9801</t>
  </si>
  <si>
    <t>腹腔镜可调节胃束带放松术</t>
  </si>
  <si>
    <t>44.9802</t>
  </si>
  <si>
    <t>腹腔镜下可调节胃束带紧缩术</t>
  </si>
  <si>
    <t>44.9900</t>
  </si>
  <si>
    <t>胃的其他手术</t>
  </si>
  <si>
    <t>45.0001</t>
  </si>
  <si>
    <t>肠切开取石术</t>
  </si>
  <si>
    <t>45.0002</t>
  </si>
  <si>
    <t>肠切开异物取出术</t>
  </si>
  <si>
    <t>45.0100</t>
  </si>
  <si>
    <t>十二指肠切开术</t>
  </si>
  <si>
    <t>45.0100x005</t>
  </si>
  <si>
    <t>十二指肠切开探查术</t>
  </si>
  <si>
    <t>45.0100x006</t>
  </si>
  <si>
    <t>十二指肠切开减压术</t>
  </si>
  <si>
    <t>45.0101</t>
  </si>
  <si>
    <t>十二指肠切开异物取出术</t>
  </si>
  <si>
    <t>45.0102</t>
  </si>
  <si>
    <t>十二指肠切开取石术</t>
  </si>
  <si>
    <t>45.0200</t>
  </si>
  <si>
    <t>小肠的其他切开术</t>
  </si>
  <si>
    <t>45.0200x001</t>
  </si>
  <si>
    <t>空肠切开取石</t>
  </si>
  <si>
    <t>45.0200x002</t>
  </si>
  <si>
    <t>小肠切开探查术</t>
  </si>
  <si>
    <t>45.0201</t>
  </si>
  <si>
    <t>小肠切开异物取出术</t>
  </si>
  <si>
    <t>45.0202</t>
  </si>
  <si>
    <t>小肠切开取石术</t>
  </si>
  <si>
    <t>45.0203</t>
  </si>
  <si>
    <t>小肠切开减压术</t>
  </si>
  <si>
    <t>45.0204</t>
  </si>
  <si>
    <t>腹腔镜小肠切开减压术</t>
  </si>
  <si>
    <t>45.0300</t>
  </si>
  <si>
    <t>大肠切开术</t>
  </si>
  <si>
    <t>45.0300x002</t>
  </si>
  <si>
    <t>大肠切开探查术</t>
  </si>
  <si>
    <t>45.0300x003</t>
  </si>
  <si>
    <t>横结肠切开引流术</t>
  </si>
  <si>
    <t>45.0301</t>
  </si>
  <si>
    <t>大肠切开取石术</t>
  </si>
  <si>
    <t>45.0302</t>
  </si>
  <si>
    <t>大肠切开异物取出术</t>
  </si>
  <si>
    <t>45.0303</t>
  </si>
  <si>
    <t>大肠切开减压术</t>
  </si>
  <si>
    <t>45.1500</t>
  </si>
  <si>
    <t>开放性小肠活组织检查</t>
  </si>
  <si>
    <t>45.3100</t>
  </si>
  <si>
    <t>十二指肠病损的其他局部切除术</t>
  </si>
  <si>
    <t>45.3101</t>
  </si>
  <si>
    <t>十二指肠病损切除术</t>
  </si>
  <si>
    <t>45.3102</t>
  </si>
  <si>
    <t>十二指肠憩室切除术</t>
  </si>
  <si>
    <t>45.3200</t>
  </si>
  <si>
    <t>十二指肠病损的其他破坏术</t>
  </si>
  <si>
    <t>45.3200x001</t>
  </si>
  <si>
    <t>十二指肠病损破坏术</t>
  </si>
  <si>
    <t>45.3300</t>
  </si>
  <si>
    <t>小肠病损或组织的局部切除术，除外十二指肠</t>
  </si>
  <si>
    <t>45.3300x006</t>
  </si>
  <si>
    <t>空肠病损切除术</t>
  </si>
  <si>
    <t>45.3300x009</t>
  </si>
  <si>
    <t>回肠病损切除术</t>
  </si>
  <si>
    <t>45.3301</t>
  </si>
  <si>
    <t>小肠病损切除术</t>
  </si>
  <si>
    <t>45.3302</t>
  </si>
  <si>
    <t>小肠憩室切除术</t>
  </si>
  <si>
    <t>45.3303</t>
  </si>
  <si>
    <t>腹腔镜小肠病损切除术</t>
  </si>
  <si>
    <t>45.3304</t>
  </si>
  <si>
    <t>腹腔镜麦克尔憩室切除术</t>
  </si>
  <si>
    <t>45.4100</t>
  </si>
  <si>
    <t>大肠病损或组织的切除术</t>
  </si>
  <si>
    <t>45.4100x001</t>
  </si>
  <si>
    <t>大肠病损切除术</t>
  </si>
  <si>
    <t>45.4100x002</t>
  </si>
  <si>
    <t>腹腔镜下结肠病损切除术</t>
  </si>
  <si>
    <t>45.4100x003</t>
  </si>
  <si>
    <t>腹腔镜下乙状结肠病损切除术</t>
  </si>
  <si>
    <t>45.4100x004</t>
  </si>
  <si>
    <t>腹腔镜下回盲部病损切除术</t>
  </si>
  <si>
    <t>45.4100x005</t>
  </si>
  <si>
    <t>腹腔镜下结肠止血术</t>
  </si>
  <si>
    <t>45.4101</t>
  </si>
  <si>
    <t>结肠病损切除术</t>
  </si>
  <si>
    <t>45.4102</t>
  </si>
  <si>
    <t>横结肠病损切除术</t>
  </si>
  <si>
    <t>45.4103</t>
  </si>
  <si>
    <t>降结肠病损切除术</t>
  </si>
  <si>
    <t>45.4104</t>
  </si>
  <si>
    <t>乙状结肠病损切除术</t>
  </si>
  <si>
    <t>45.4105</t>
  </si>
  <si>
    <t>盲肠病损切除术</t>
  </si>
  <si>
    <t>45.4107</t>
  </si>
  <si>
    <t>升结肠病损切除术</t>
  </si>
  <si>
    <t>45.4108</t>
  </si>
  <si>
    <t>盲肠憩室切除术</t>
  </si>
  <si>
    <t>45.4900</t>
  </si>
  <si>
    <t>大肠病损的其他破坏术</t>
  </si>
  <si>
    <t>45.4900x001</t>
  </si>
  <si>
    <t>大肠病损破坏术</t>
  </si>
  <si>
    <t>45.4900x003</t>
  </si>
  <si>
    <t>结肠病损高频电凝术</t>
  </si>
  <si>
    <t>45.4900x005</t>
  </si>
  <si>
    <t>结肠病损激光烧灼术</t>
  </si>
  <si>
    <t>45.4901</t>
  </si>
  <si>
    <t>结肠袋形缝合术</t>
  </si>
  <si>
    <t>45.5000</t>
  </si>
  <si>
    <t>肠段分离术</t>
  </si>
  <si>
    <t>45.5100</t>
  </si>
  <si>
    <t>小肠段分离术</t>
  </si>
  <si>
    <t>45.5100x001</t>
  </si>
  <si>
    <t>回肠部分切除用于间置术</t>
  </si>
  <si>
    <t>45.5101</t>
  </si>
  <si>
    <t>小肠部分切除用于间置术</t>
  </si>
  <si>
    <t>45.5200</t>
  </si>
  <si>
    <t>大肠段分离术</t>
  </si>
  <si>
    <t>45.5201</t>
  </si>
  <si>
    <t>结肠部分切除术用于间置术</t>
  </si>
  <si>
    <t>45.6100</t>
  </si>
  <si>
    <t>小肠多节段部分切除术</t>
  </si>
  <si>
    <t>45.6100x001</t>
  </si>
  <si>
    <t>腹腔镜下小肠多节段部分切除术</t>
  </si>
  <si>
    <t>45.6200</t>
  </si>
  <si>
    <t>小肠其他部分切除术</t>
  </si>
  <si>
    <t>45.6200x001</t>
  </si>
  <si>
    <t>腹腔镜下回肠部分切除术</t>
  </si>
  <si>
    <t>45.6200x002</t>
  </si>
  <si>
    <t>腹腔镜下空肠部分切除术</t>
  </si>
  <si>
    <t>45.6200x003</t>
  </si>
  <si>
    <t>腹腔镜下回肠全部切除术</t>
  </si>
  <si>
    <t>45.6200x004</t>
  </si>
  <si>
    <t>腹腔镜下空肠全部切除术</t>
  </si>
  <si>
    <t>45.6200x005</t>
  </si>
  <si>
    <t>腹腔镜下十二指肠部分切除术</t>
  </si>
  <si>
    <t>45.6200x006</t>
  </si>
  <si>
    <t>腹腔镜下十二指肠全部切除术</t>
  </si>
  <si>
    <t>45.6201</t>
  </si>
  <si>
    <t>小肠部分切除术</t>
  </si>
  <si>
    <t>45.6202</t>
  </si>
  <si>
    <t>十二指肠部分切除术</t>
  </si>
  <si>
    <t>45.6203</t>
  </si>
  <si>
    <t>十二指肠切除术</t>
  </si>
  <si>
    <t>45.6204</t>
  </si>
  <si>
    <t>空肠部分切除术</t>
  </si>
  <si>
    <t>45.6205</t>
  </si>
  <si>
    <t>空肠切除术</t>
  </si>
  <si>
    <t>45.6206</t>
  </si>
  <si>
    <t>回肠部分切除术</t>
  </si>
  <si>
    <t>45.6207</t>
  </si>
  <si>
    <t>回肠切除术</t>
  </si>
  <si>
    <t>45.6208</t>
  </si>
  <si>
    <t>腹腔镜下小肠部分切除术</t>
  </si>
  <si>
    <t>45.6300</t>
  </si>
  <si>
    <t>小肠全部切除术</t>
  </si>
  <si>
    <t>45.6300x001</t>
  </si>
  <si>
    <t>腹腔镜下小肠全部切除术</t>
  </si>
  <si>
    <t>45.7100</t>
  </si>
  <si>
    <t>开放性和其他大肠多节段切除术</t>
  </si>
  <si>
    <t>45.7100x001</t>
  </si>
  <si>
    <t>大肠多节段切除术</t>
  </si>
  <si>
    <t>45.7200</t>
  </si>
  <si>
    <t>开放性和其他盲肠切除术</t>
  </si>
  <si>
    <t>45.7200x002</t>
  </si>
  <si>
    <t>回盲部切除术</t>
  </si>
  <si>
    <t>45.7200x004</t>
  </si>
  <si>
    <t>盲肠部分切除术</t>
  </si>
  <si>
    <t>45.7201</t>
  </si>
  <si>
    <t>回盲部分切除术</t>
  </si>
  <si>
    <t>45.7202</t>
  </si>
  <si>
    <t>盲肠切除术</t>
  </si>
  <si>
    <t>45.7300</t>
  </si>
  <si>
    <t>开放性和其他右半结肠切除术</t>
  </si>
  <si>
    <t>45.7300x006</t>
  </si>
  <si>
    <t>右半结肠姑息性切除术</t>
  </si>
  <si>
    <t>45.7300x007</t>
  </si>
  <si>
    <t>右半结肠切除术</t>
  </si>
  <si>
    <t>45.7301</t>
  </si>
  <si>
    <t>回肠结肠切除术</t>
  </si>
  <si>
    <t>45.7302</t>
  </si>
  <si>
    <t>右半结肠根治性切除术</t>
  </si>
  <si>
    <t>45.7303</t>
  </si>
  <si>
    <t>升结肠部分切除术</t>
  </si>
  <si>
    <t>45.7304</t>
  </si>
  <si>
    <t>升结肠切除术</t>
  </si>
  <si>
    <t>45.7400</t>
  </si>
  <si>
    <t>开放性和其他横结肠切除术</t>
  </si>
  <si>
    <t>45.7400x003</t>
  </si>
  <si>
    <t>横结肠切除术</t>
  </si>
  <si>
    <t>45.7401</t>
  </si>
  <si>
    <t>横结肠部分切除术</t>
  </si>
  <si>
    <t>45.7500</t>
  </si>
  <si>
    <t>左半结肠切除术</t>
  </si>
  <si>
    <t>45.7501</t>
  </si>
  <si>
    <t>左半结肠根治性切除术</t>
  </si>
  <si>
    <t>45.7600</t>
  </si>
  <si>
    <t>开放性和其他乙状结肠切除术</t>
  </si>
  <si>
    <t>45.7600x008</t>
  </si>
  <si>
    <t>乙状结肠切除术</t>
  </si>
  <si>
    <t>45.7601</t>
  </si>
  <si>
    <t>乙状结肠部分切除术</t>
  </si>
  <si>
    <t>45.7602</t>
  </si>
  <si>
    <t>降结肠切除术</t>
  </si>
  <si>
    <t>45.7603</t>
  </si>
  <si>
    <t>降结肠部分切除术</t>
  </si>
  <si>
    <t>45.7900</t>
  </si>
  <si>
    <t>其他和未特指大肠部分切除术</t>
  </si>
  <si>
    <t>45.7900x001</t>
  </si>
  <si>
    <t>结肠次全切除术</t>
  </si>
  <si>
    <t>45.7900x002</t>
  </si>
  <si>
    <t>巨结肠切除术</t>
  </si>
  <si>
    <t>45.7900x003</t>
  </si>
  <si>
    <t>经肛门巨结肠根治术（改良Soave法）</t>
  </si>
  <si>
    <t>45.7900x004</t>
  </si>
  <si>
    <t>腹腔镜经肛门巨结肠根治术（改良Soave法）</t>
  </si>
  <si>
    <t>45.7901</t>
  </si>
  <si>
    <t>结肠部分切除术</t>
  </si>
  <si>
    <t>45.7902</t>
  </si>
  <si>
    <t>小肠结肠部分切除术</t>
  </si>
  <si>
    <t>45.8100</t>
  </si>
  <si>
    <t>腹腔镜腹内全结肠切除术</t>
  </si>
  <si>
    <t>45.8100x001</t>
  </si>
  <si>
    <t>腹腔镜下结肠次全切除术</t>
  </si>
  <si>
    <t>45.8200</t>
  </si>
  <si>
    <t>开放性腹内全结肠切除术</t>
  </si>
  <si>
    <t>45.8300</t>
  </si>
  <si>
    <t>其他和未特指的腹内全结肠切除术</t>
  </si>
  <si>
    <t>45.9000</t>
  </si>
  <si>
    <t>肠吻合术</t>
  </si>
  <si>
    <t>45.9100</t>
  </si>
  <si>
    <t>小肠小肠吻合术</t>
  </si>
  <si>
    <t>45.9100x006</t>
  </si>
  <si>
    <t>小肠-小肠端侧吻合术</t>
  </si>
  <si>
    <t>45.9100x008</t>
  </si>
  <si>
    <t>空肠-空肠端侧吻合术</t>
  </si>
  <si>
    <t>45.9100x009</t>
  </si>
  <si>
    <t>十二指肠-回肠吻合术</t>
  </si>
  <si>
    <t>45.9100x010</t>
  </si>
  <si>
    <t>空肠-空肠侧侧吻合术</t>
  </si>
  <si>
    <t>45.9101</t>
  </si>
  <si>
    <t>空肠空肠吻合术</t>
  </si>
  <si>
    <t>45.9102</t>
  </si>
  <si>
    <t>回肠回肠吻合术</t>
  </si>
  <si>
    <t>45.9103</t>
  </si>
  <si>
    <t>十二指肠空肠吻合术</t>
  </si>
  <si>
    <t>45.9104</t>
  </si>
  <si>
    <t>空肠回肠吻合术</t>
  </si>
  <si>
    <t>45.9200</t>
  </si>
  <si>
    <t>小肠直肠残端吻合术</t>
  </si>
  <si>
    <t>45.9300</t>
  </si>
  <si>
    <t>其他小肠-大肠吻合术</t>
  </si>
  <si>
    <t>45.9300x012</t>
  </si>
  <si>
    <t>小肠-升结肠吻合术</t>
  </si>
  <si>
    <t>45.9300x013</t>
  </si>
  <si>
    <t>小肠-大肠吻合术</t>
  </si>
  <si>
    <t>45.9300x014</t>
  </si>
  <si>
    <t>小肠-结肠吻合术</t>
  </si>
  <si>
    <t>45.9300x015</t>
  </si>
  <si>
    <t>回肠贮袋肛管吻合术</t>
  </si>
  <si>
    <t>45.9301</t>
  </si>
  <si>
    <t>回肠-横结肠吻合术</t>
  </si>
  <si>
    <t>45.9302</t>
  </si>
  <si>
    <t>回肠-降结肠吻合术</t>
  </si>
  <si>
    <t>45.9303</t>
  </si>
  <si>
    <t>回肠-盲肠吻合术</t>
  </si>
  <si>
    <t>45.9304</t>
  </si>
  <si>
    <t>回肠-升结肠吻合术</t>
  </si>
  <si>
    <t>45.9305</t>
  </si>
  <si>
    <t>回肠-乙状结肠吻合术</t>
  </si>
  <si>
    <t>45.9306</t>
  </si>
  <si>
    <t>回肠-直肠吻合术</t>
  </si>
  <si>
    <t>45.9307</t>
  </si>
  <si>
    <t>空肠-横结肠吻合术</t>
  </si>
  <si>
    <t>45.9308</t>
  </si>
  <si>
    <t>空肠-降结肠吻合术</t>
  </si>
  <si>
    <t>45.9309</t>
  </si>
  <si>
    <t>空肠-升结肠吻合术</t>
  </si>
  <si>
    <t>45.9310</t>
  </si>
  <si>
    <t>空肠-乙状结肠吻合术</t>
  </si>
  <si>
    <t>45.9400</t>
  </si>
  <si>
    <t>大肠-大肠吻合术</t>
  </si>
  <si>
    <t>45.9400x004</t>
  </si>
  <si>
    <t>降结肠-乙状结肠吻合术</t>
  </si>
  <si>
    <t>45.9400x009</t>
  </si>
  <si>
    <t>盲肠-乙状结肠吻合术</t>
  </si>
  <si>
    <t>45.9400x012</t>
  </si>
  <si>
    <t>升结肠-乙状结肠吻合术</t>
  </si>
  <si>
    <t>45.9400x016</t>
  </si>
  <si>
    <t>横结肠-直肠吻合术</t>
  </si>
  <si>
    <t>45.9400x017</t>
  </si>
  <si>
    <t>盲肠-结肠吻合术</t>
  </si>
  <si>
    <t>45.9400x018</t>
  </si>
  <si>
    <t>盲肠-直肠吻合术</t>
  </si>
  <si>
    <t>45.9401</t>
  </si>
  <si>
    <t>横结肠-降结肠吻合术</t>
  </si>
  <si>
    <t>45.9402</t>
  </si>
  <si>
    <t>横结肠-乙状结肠吻合术</t>
  </si>
  <si>
    <t>45.9403</t>
  </si>
  <si>
    <t>降结肠-直肠吻合术</t>
  </si>
  <si>
    <t>45.9404</t>
  </si>
  <si>
    <t>结肠-直肠吻合术</t>
  </si>
  <si>
    <t>45.9405</t>
  </si>
  <si>
    <t>乙状结肠-直肠吻合术</t>
  </si>
  <si>
    <t>45.9406</t>
  </si>
  <si>
    <t>升结肠-横结肠吻合术</t>
  </si>
  <si>
    <t>45.9407</t>
  </si>
  <si>
    <t>升结肠-降结肠吻合术</t>
  </si>
  <si>
    <t>45.9408</t>
  </si>
  <si>
    <t>升结肠-直肠吻合术</t>
  </si>
  <si>
    <t>45.9500</t>
  </si>
  <si>
    <t>肛门吻合术</t>
  </si>
  <si>
    <t>45.9500x001</t>
  </si>
  <si>
    <t>直肠-肛门吻合术</t>
  </si>
  <si>
    <t>45.9501</t>
  </si>
  <si>
    <t>结肠-肛门吻合术</t>
  </si>
  <si>
    <t>45.9502</t>
  </si>
  <si>
    <t>回肠-肛门吻合术</t>
  </si>
  <si>
    <t>45.9503</t>
  </si>
  <si>
    <t>降结肠-肛门吻合术</t>
  </si>
  <si>
    <t>45.9504</t>
  </si>
  <si>
    <t>乙状结肠-肛门吻合术</t>
  </si>
  <si>
    <t>46.0100</t>
  </si>
  <si>
    <t>小肠外置术</t>
  </si>
  <si>
    <t>46.0100x001</t>
  </si>
  <si>
    <t>回肠外置术</t>
  </si>
  <si>
    <t>46.0101</t>
  </si>
  <si>
    <t>十二指肠外置术</t>
  </si>
  <si>
    <t>46.0102</t>
  </si>
  <si>
    <t>襻式回肠造口术</t>
  </si>
  <si>
    <t>46.0200</t>
  </si>
  <si>
    <t>小肠外置段切除术</t>
  </si>
  <si>
    <t>46.0300</t>
  </si>
  <si>
    <t>大肠外置术</t>
  </si>
  <si>
    <t>46.0300x001</t>
  </si>
  <si>
    <t>肠外置术[Mikulicz手术]</t>
  </si>
  <si>
    <t>46.0300x003</t>
  </si>
  <si>
    <t>盲肠外置术</t>
  </si>
  <si>
    <t>46.0300x004</t>
  </si>
  <si>
    <t>结肠旷置术</t>
  </si>
  <si>
    <t>46.0301</t>
  </si>
  <si>
    <t>肠外置术（一期）</t>
  </si>
  <si>
    <t>46.0302</t>
  </si>
  <si>
    <t>襻式结肠造口术</t>
  </si>
  <si>
    <t>46.0400x002</t>
  </si>
  <si>
    <t>肠外置段的切除术</t>
  </si>
  <si>
    <t>46.0401</t>
  </si>
  <si>
    <t>肠外置术（二期）</t>
  </si>
  <si>
    <t>46.0402</t>
  </si>
  <si>
    <t>结肠襻切除术</t>
  </si>
  <si>
    <t>46.1000x007</t>
  </si>
  <si>
    <t>腹腔镜下结肠造口术</t>
  </si>
  <si>
    <t>46.1100x002</t>
  </si>
  <si>
    <t>腹腔镜下结肠暂时性造口术</t>
  </si>
  <si>
    <t>46.1301</t>
  </si>
  <si>
    <t>腹腔镜乙状结肠永久性造口术</t>
  </si>
  <si>
    <t>46.1400</t>
  </si>
  <si>
    <t>结肠造口的延迟性切开</t>
  </si>
  <si>
    <t>46.2000</t>
  </si>
  <si>
    <t>回肠造口术</t>
  </si>
  <si>
    <t>46.2001</t>
  </si>
  <si>
    <t>腹腔镜回肠造口术</t>
  </si>
  <si>
    <t>46.2100</t>
  </si>
  <si>
    <t>暂时性回肠造口术</t>
  </si>
  <si>
    <t>46.2200</t>
  </si>
  <si>
    <t>节制性回肠造口术</t>
  </si>
  <si>
    <t>46.2301</t>
  </si>
  <si>
    <t>腹腔镜永久性回肠造口术</t>
  </si>
  <si>
    <t>46.3900x006</t>
  </si>
  <si>
    <t>腹腔镜下十二指肠造口术</t>
  </si>
  <si>
    <t>46.3900x007</t>
  </si>
  <si>
    <t>腹腔镜下小肠造口术</t>
  </si>
  <si>
    <t>46.3900x008</t>
  </si>
  <si>
    <t>暂时性盲肠造口术</t>
  </si>
  <si>
    <t>46.3901</t>
  </si>
  <si>
    <t>空肠(营养性)造口术</t>
  </si>
  <si>
    <t>46.3905</t>
  </si>
  <si>
    <t>腹腔镜空肠造口术</t>
  </si>
  <si>
    <t>46.4000</t>
  </si>
  <si>
    <t>肠造口修复术</t>
  </si>
  <si>
    <t>46.4100</t>
  </si>
  <si>
    <t>小肠造口修复术</t>
  </si>
  <si>
    <t>46.4101</t>
  </si>
  <si>
    <t>回肠造口修复术</t>
  </si>
  <si>
    <t>46.4102</t>
  </si>
  <si>
    <t>空肠造口修复术</t>
  </si>
  <si>
    <t>46.4103</t>
  </si>
  <si>
    <t>回肠造口周围疝修补术</t>
  </si>
  <si>
    <t>46.4200</t>
  </si>
  <si>
    <t>结肠造口周围疝修补术</t>
  </si>
  <si>
    <t>46.4201</t>
  </si>
  <si>
    <t>腹腔镜结肠造口周围疝修补术</t>
  </si>
  <si>
    <t>46.4202</t>
  </si>
  <si>
    <t>腹腔镜结肠造口周围疝无张力成形术</t>
  </si>
  <si>
    <t>46.4300</t>
  </si>
  <si>
    <t>大肠造口的其他修复术</t>
  </si>
  <si>
    <t>46.4300x004</t>
  </si>
  <si>
    <t>横结肠造口重建术</t>
  </si>
  <si>
    <t>46.4300x005</t>
  </si>
  <si>
    <t>结肠造口扩大术</t>
  </si>
  <si>
    <t>46.4301</t>
  </si>
  <si>
    <t>结肠造口修复术</t>
  </si>
  <si>
    <t>46.4302</t>
  </si>
  <si>
    <t>横结肠造口修复术</t>
  </si>
  <si>
    <t>46.5100x004</t>
  </si>
  <si>
    <t>空肠造口还纳术</t>
  </si>
  <si>
    <t>46.5100x006</t>
  </si>
  <si>
    <t>小肠造口还纳术</t>
  </si>
  <si>
    <t>46.5200x012</t>
  </si>
  <si>
    <t>降结肠造口闭合术</t>
  </si>
  <si>
    <t>46.5203</t>
  </si>
  <si>
    <t>乙状结肠造口闭合术</t>
  </si>
  <si>
    <t>46.6000</t>
  </si>
  <si>
    <t>肠固定术</t>
  </si>
  <si>
    <t>46.6100</t>
  </si>
  <si>
    <t>小肠固定至腹壁</t>
  </si>
  <si>
    <t>46.6101</t>
  </si>
  <si>
    <t>回肠固定术</t>
  </si>
  <si>
    <t>46.6200x003</t>
  </si>
  <si>
    <t>小肠排列术</t>
  </si>
  <si>
    <t>46.6200x004</t>
  </si>
  <si>
    <t>小肠外排列术</t>
  </si>
  <si>
    <t>46.6201</t>
  </si>
  <si>
    <t>小肠折叠术[Noble手术]</t>
  </si>
  <si>
    <t>46.6301</t>
  </si>
  <si>
    <t>盲肠-升结肠固定术</t>
  </si>
  <si>
    <t>46.6302</t>
  </si>
  <si>
    <t>乙状结肠-腹壁固定术[Moschowitz手术]</t>
  </si>
  <si>
    <t>46.6400x001</t>
  </si>
  <si>
    <t>腹腔镜下结肠固定术</t>
  </si>
  <si>
    <t>46.6400x002</t>
  </si>
  <si>
    <t>大肠折叠术</t>
  </si>
  <si>
    <t>46.6401</t>
  </si>
  <si>
    <t>盲肠固定术</t>
  </si>
  <si>
    <t>46.6402</t>
  </si>
  <si>
    <t>乙状结肠固定术</t>
  </si>
  <si>
    <t>46.6403</t>
  </si>
  <si>
    <t>结肠固定术</t>
  </si>
  <si>
    <t>46.7100</t>
  </si>
  <si>
    <t>十二指肠裂伤缝合术</t>
  </si>
  <si>
    <t>46.7200</t>
  </si>
  <si>
    <t>十二指肠瘘的闭合术</t>
  </si>
  <si>
    <t>46.7300x005</t>
  </si>
  <si>
    <t>小肠破裂修补术</t>
  </si>
  <si>
    <t>46.7301</t>
  </si>
  <si>
    <t>空肠裂伤修补术</t>
  </si>
  <si>
    <t>46.7302</t>
  </si>
  <si>
    <t>回肠裂伤修补术</t>
  </si>
  <si>
    <t>46.7303</t>
  </si>
  <si>
    <t>腹腔镜小肠裂伤修补术</t>
  </si>
  <si>
    <t>46.7400x004</t>
  </si>
  <si>
    <t>小肠瘘修补术</t>
  </si>
  <si>
    <t>46.7401</t>
  </si>
  <si>
    <t>小肠-小肠吻合口瘘修补术</t>
  </si>
  <si>
    <t>46.7402</t>
  </si>
  <si>
    <t>小肠-大肠吻合口瘘修补术</t>
  </si>
  <si>
    <t>46.7403</t>
  </si>
  <si>
    <t>空肠瘘修补术</t>
  </si>
  <si>
    <t>46.7404</t>
  </si>
  <si>
    <t>小肠腹壁瘘切除术</t>
  </si>
  <si>
    <t>46.7405</t>
  </si>
  <si>
    <t>小肠-乙状结肠瘘切除术</t>
  </si>
  <si>
    <t>46.7500x004</t>
  </si>
  <si>
    <t>结肠破裂修补术</t>
  </si>
  <si>
    <t>46.7501</t>
  </si>
  <si>
    <t>横结肠裂伤修补术</t>
  </si>
  <si>
    <t>46.7502</t>
  </si>
  <si>
    <t>乙状结肠裂伤修补术</t>
  </si>
  <si>
    <t>46.7503</t>
  </si>
  <si>
    <t>盲肠裂伤修补术</t>
  </si>
  <si>
    <t>46.7504</t>
  </si>
  <si>
    <t>升结肠裂伤修补术</t>
  </si>
  <si>
    <t>46.7505</t>
  </si>
  <si>
    <t>降结肠裂伤修补术</t>
  </si>
  <si>
    <t>46.7506</t>
  </si>
  <si>
    <t>腹腔镜下结肠裂伤修补术</t>
  </si>
  <si>
    <t>46.7601</t>
  </si>
  <si>
    <t>乙状结肠瘘修补术</t>
  </si>
  <si>
    <t>46.7602</t>
  </si>
  <si>
    <t>盲肠瘘修补术</t>
  </si>
  <si>
    <t>46.7603</t>
  </si>
  <si>
    <t>结肠瘘修补术</t>
  </si>
  <si>
    <t>46.7604</t>
  </si>
  <si>
    <t>腹腔镜下结肠瘘修补术</t>
  </si>
  <si>
    <t>46.7900x009</t>
  </si>
  <si>
    <t>腹腔镜下十二指肠成形术</t>
  </si>
  <si>
    <t>46.7901</t>
  </si>
  <si>
    <t>肠穿孔修补术</t>
  </si>
  <si>
    <t>46.7902</t>
  </si>
  <si>
    <t>十二指肠成形术</t>
  </si>
  <si>
    <t>46.7903</t>
  </si>
  <si>
    <t>小肠浆膜修补术</t>
  </si>
  <si>
    <t>46.7904</t>
  </si>
  <si>
    <t>十二指肠憩室修补术</t>
  </si>
  <si>
    <t>46.8001</t>
  </si>
  <si>
    <t>肠系膜扭转复位术</t>
  </si>
  <si>
    <t>46.8002</t>
  </si>
  <si>
    <t>肠套叠复位术</t>
  </si>
  <si>
    <t>46.8100x001</t>
  </si>
  <si>
    <t>腹腔镜下小肠扭转复位术</t>
  </si>
  <si>
    <t>46.8100x002</t>
  </si>
  <si>
    <t>腹腔镜下小肠套叠复位术</t>
  </si>
  <si>
    <t>46.8101</t>
  </si>
  <si>
    <t>小肠扭转复位术</t>
  </si>
  <si>
    <t>46.8102</t>
  </si>
  <si>
    <t>小肠套叠复位术</t>
  </si>
  <si>
    <t>46.8200x001</t>
  </si>
  <si>
    <t>腹腔镜下大肠扭转复位术</t>
  </si>
  <si>
    <t>46.8200x002</t>
  </si>
  <si>
    <t>腹腔镜下大肠套叠复位术</t>
  </si>
  <si>
    <t>46.8201</t>
  </si>
  <si>
    <t>大肠扭转复位术</t>
  </si>
  <si>
    <t>46.8202</t>
  </si>
  <si>
    <t>大肠套叠复位术</t>
  </si>
  <si>
    <t>46.8700</t>
  </si>
  <si>
    <t>结肠支架的其他非内镜置入术</t>
  </si>
  <si>
    <t>46.9100</t>
  </si>
  <si>
    <t>乙状结肠肌切开术</t>
  </si>
  <si>
    <t>46.9200x001</t>
  </si>
  <si>
    <t>结肠肌切开术</t>
  </si>
  <si>
    <t>46.9201</t>
  </si>
  <si>
    <t>结肠隔膜切开术</t>
  </si>
  <si>
    <t>46.9300</t>
  </si>
  <si>
    <t>小肠吻合口修复术</t>
  </si>
  <si>
    <t>46.9300x001</t>
  </si>
  <si>
    <t>十二指肠空肠吻合口切除术</t>
  </si>
  <si>
    <t>46.9301</t>
  </si>
  <si>
    <t>空肠回肠吻合口切除术</t>
  </si>
  <si>
    <t>46.9700</t>
  </si>
  <si>
    <t>肠移植</t>
  </si>
  <si>
    <t>46.9900</t>
  </si>
  <si>
    <t>肠的其他手术</t>
  </si>
  <si>
    <t>47.0100</t>
  </si>
  <si>
    <t>腹腔镜下阑尾切除术</t>
  </si>
  <si>
    <t>47.0900</t>
  </si>
  <si>
    <t>其他阑尾切除术</t>
  </si>
  <si>
    <t>47.0900x001</t>
  </si>
  <si>
    <t>内镜下经盲肠阑尾切除术</t>
  </si>
  <si>
    <t>47.1100</t>
  </si>
  <si>
    <t>腹腔镜下附带阑尾切除术</t>
  </si>
  <si>
    <t>48.3500</t>
  </si>
  <si>
    <t>直肠病损或组织的局部切除术</t>
  </si>
  <si>
    <t>48.3501</t>
  </si>
  <si>
    <t>直肠病损切除术</t>
  </si>
  <si>
    <t>48.3502</t>
  </si>
  <si>
    <t>经肛门直肠病损切除术</t>
  </si>
  <si>
    <t>48.3503</t>
  </si>
  <si>
    <t>经骶尾直肠病损切除术</t>
  </si>
  <si>
    <t>48.3504</t>
  </si>
  <si>
    <t>经阴道直肠病损切除术</t>
  </si>
  <si>
    <t>48.3505</t>
  </si>
  <si>
    <t>直肠后壁病损切除术</t>
  </si>
  <si>
    <t>48.3506</t>
  </si>
  <si>
    <t>Kraske术</t>
  </si>
  <si>
    <t>48.3507</t>
  </si>
  <si>
    <t>腹腔镜直肠病损切除术</t>
  </si>
  <si>
    <t>48.3513</t>
  </si>
  <si>
    <t>经肛门内镜下直肠病变微创手术[TEM]</t>
  </si>
  <si>
    <t>48.3514</t>
  </si>
  <si>
    <t>经肛门内镜直肠显微手术(TaTEM)</t>
  </si>
  <si>
    <t>48.4000</t>
  </si>
  <si>
    <t>直肠拖出切除术</t>
  </si>
  <si>
    <t>48.4100</t>
  </si>
  <si>
    <t>索夫直肠黏膜下切除术</t>
  </si>
  <si>
    <t>48.4101</t>
  </si>
  <si>
    <t>直肠黏膜下切除术</t>
  </si>
  <si>
    <t>48.4102</t>
  </si>
  <si>
    <t>经肛门直肠黏膜环切术</t>
  </si>
  <si>
    <t>48.4104</t>
  </si>
  <si>
    <t>直肠内拖出切除术</t>
  </si>
  <si>
    <t>48.4106</t>
  </si>
  <si>
    <t>腹腔镜直肠黏膜下切除术</t>
  </si>
  <si>
    <t>48.4200</t>
  </si>
  <si>
    <t>腹腔镜直肠拖出切除术</t>
  </si>
  <si>
    <t>48.4300</t>
  </si>
  <si>
    <t>开放性直肠拖出切除术</t>
  </si>
  <si>
    <t>48.4900x002</t>
  </si>
  <si>
    <t>直肠切除术[Swenson手术]</t>
  </si>
  <si>
    <t>48.4900x003</t>
  </si>
  <si>
    <t>直肠-腹-会阴拖出切除术</t>
  </si>
  <si>
    <t>48.4901</t>
  </si>
  <si>
    <t>会阴-直肠拖出术</t>
  </si>
  <si>
    <t>48.4902</t>
  </si>
  <si>
    <t>经前会阴超低位直肠切除术</t>
  </si>
  <si>
    <t>48.4903</t>
  </si>
  <si>
    <t>腹腔镜辅助经前会阴超低位直肠切除术</t>
  </si>
  <si>
    <t>48.4904</t>
  </si>
  <si>
    <t>斯文林直肠切除术</t>
  </si>
  <si>
    <t>48.4905</t>
  </si>
  <si>
    <t>Bacon-Black术</t>
  </si>
  <si>
    <t>48.5000</t>
  </si>
  <si>
    <t>腹会阴直肠切除术</t>
  </si>
  <si>
    <t>48.5100</t>
  </si>
  <si>
    <t>腹腔镜下腹会阴直肠切除术</t>
  </si>
  <si>
    <t>48.5100x002</t>
  </si>
  <si>
    <t>腹腔镜下经肛提肌外腹会阴直肠联合切除术[LELAPE手术]</t>
  </si>
  <si>
    <t>48.5200</t>
  </si>
  <si>
    <t>开放性腹会阴直肠切除术</t>
  </si>
  <si>
    <t>48.5201</t>
  </si>
  <si>
    <t>肛提肌外腹会阴直肠联合切除术</t>
  </si>
  <si>
    <t>48.5900</t>
  </si>
  <si>
    <t>其他腹会阴直肠切除术</t>
  </si>
  <si>
    <t>48.5900x001</t>
  </si>
  <si>
    <t>直肠全部切除术</t>
  </si>
  <si>
    <t>48.6100</t>
  </si>
  <si>
    <t>经骶直肠乙状结肠切除术</t>
  </si>
  <si>
    <t>48.6100x001</t>
  </si>
  <si>
    <t>腹腔镜下经腹直肠乙状结肠切除术</t>
  </si>
  <si>
    <t>48.6100x002</t>
  </si>
  <si>
    <t>腹腔镜下经骶直肠乙状结肠切除术</t>
  </si>
  <si>
    <t>48.6200</t>
  </si>
  <si>
    <t>直肠前切除术同时伴结肠造口术</t>
  </si>
  <si>
    <t>48.6201</t>
  </si>
  <si>
    <t>腹腔镜下直肠前切除伴结肠造口术</t>
  </si>
  <si>
    <t>48.6300</t>
  </si>
  <si>
    <t>其他直肠前切除术</t>
  </si>
  <si>
    <t>48.6300x001</t>
  </si>
  <si>
    <t>腹腔镜下经括约肌间直肠前切除术（ISR）</t>
  </si>
  <si>
    <t>48.6300x002</t>
  </si>
  <si>
    <t>腹腔镜下经自然腔道直肠前切除术（NOSES）</t>
  </si>
  <si>
    <t>48.6300x003</t>
  </si>
  <si>
    <t>腹腔镜下超低位直肠前切除术</t>
  </si>
  <si>
    <t>48.6300x004</t>
  </si>
  <si>
    <t>低位直肠前切除术</t>
  </si>
  <si>
    <t>48.6300x005</t>
  </si>
  <si>
    <t>超低位直肠前切除术</t>
  </si>
  <si>
    <t>48.6301</t>
  </si>
  <si>
    <t>直肠前切除术</t>
  </si>
  <si>
    <t>48.6302</t>
  </si>
  <si>
    <t>腹腔镜下直肠前切除术</t>
  </si>
  <si>
    <t>48.6303</t>
  </si>
  <si>
    <t>腹腔镜低位直肠前切除术</t>
  </si>
  <si>
    <t>48.6400</t>
  </si>
  <si>
    <t>直肠后切除术</t>
  </si>
  <si>
    <t>48.6400x001</t>
  </si>
  <si>
    <t>经骶尾直肠切除术</t>
  </si>
  <si>
    <t>48.6500</t>
  </si>
  <si>
    <t>杜哈梅尔直肠切除术</t>
  </si>
  <si>
    <t>48.6500x001</t>
  </si>
  <si>
    <t>腹-会阴拖出术</t>
  </si>
  <si>
    <t>48.6900</t>
  </si>
  <si>
    <t>直肠其他切除术</t>
  </si>
  <si>
    <t>48.6900x002</t>
  </si>
  <si>
    <t>腹腔镜下直肠根治术</t>
  </si>
  <si>
    <t>48.6900x004</t>
  </si>
  <si>
    <t>经肛门直肠病损根治术</t>
  </si>
  <si>
    <t>48.6900x007</t>
  </si>
  <si>
    <t>直肠根治术</t>
  </si>
  <si>
    <t>48.6901</t>
  </si>
  <si>
    <t>经骶经肛门括约肌直肠病损切除术</t>
  </si>
  <si>
    <t>48.6902</t>
  </si>
  <si>
    <t>直肠部分切除术</t>
  </si>
  <si>
    <t>48.6903</t>
  </si>
  <si>
    <t>直肠-乙状结肠切除术</t>
  </si>
  <si>
    <t>48.6904</t>
  </si>
  <si>
    <t>直肠乙状结肠部分切除术</t>
  </si>
  <si>
    <t>48.6905</t>
  </si>
  <si>
    <t>直肠切除术</t>
  </si>
  <si>
    <t>48.6906</t>
  </si>
  <si>
    <t>残余直肠切除术</t>
  </si>
  <si>
    <t>48.6907</t>
  </si>
  <si>
    <t>全结肠直肠(包括肛门)切除术</t>
  </si>
  <si>
    <t>48.6908</t>
  </si>
  <si>
    <t>残余直肠肛管切除术</t>
  </si>
  <si>
    <t>48.6909</t>
  </si>
  <si>
    <t>腹腔镜下直肠部分切除术</t>
  </si>
  <si>
    <t>48.6910</t>
  </si>
  <si>
    <t>腹腔镜直肠切除术</t>
  </si>
  <si>
    <t>48.6911</t>
  </si>
  <si>
    <t>腹腔镜直肠-乙状结肠部分切除术</t>
  </si>
  <si>
    <t>48.6912</t>
  </si>
  <si>
    <t>腹腔镜全结肠直肠（包括肛门）切除术</t>
  </si>
  <si>
    <t>48.6913</t>
  </si>
  <si>
    <t>腹腔镜帕克氏术（Park's术）</t>
  </si>
  <si>
    <t>48.7100</t>
  </si>
  <si>
    <t>直肠裂伤缝合术</t>
  </si>
  <si>
    <t>48.7101</t>
  </si>
  <si>
    <t>腹腔镜直肠破裂修补术</t>
  </si>
  <si>
    <t>48.7200</t>
  </si>
  <si>
    <t>直肠造口闭合术</t>
  </si>
  <si>
    <t>48.7300x001</t>
  </si>
  <si>
    <t>会阴-直肠瘘闭合术</t>
  </si>
  <si>
    <t>48.7301</t>
  </si>
  <si>
    <t>会阴直肠瘘修补术</t>
  </si>
  <si>
    <t>48.7302</t>
  </si>
  <si>
    <t>肛门直肠瘘修补术</t>
  </si>
  <si>
    <t>48.7303</t>
  </si>
  <si>
    <t>直肠瘘修补术</t>
  </si>
  <si>
    <t>48.7400</t>
  </si>
  <si>
    <t>直肠直肠吻合术</t>
  </si>
  <si>
    <t>48.7401</t>
  </si>
  <si>
    <t>经肛门吻合器直肠切除术</t>
  </si>
  <si>
    <t>48.7500</t>
  </si>
  <si>
    <t>腹直肠固定术</t>
  </si>
  <si>
    <t>48.7501</t>
  </si>
  <si>
    <t>直肠脱垂里普斯坦修补术</t>
  </si>
  <si>
    <t>48.7600</t>
  </si>
  <si>
    <t>其他直肠固定术</t>
  </si>
  <si>
    <t>48.7600x001</t>
  </si>
  <si>
    <t>直肠固定术</t>
  </si>
  <si>
    <t>48.7600x002</t>
  </si>
  <si>
    <t>直肠骶骨上悬吊术</t>
  </si>
  <si>
    <t>48.7600x008</t>
  </si>
  <si>
    <t>直肠黏膜悬吊术</t>
  </si>
  <si>
    <t>48.7601</t>
  </si>
  <si>
    <t>直肠脱垂注射术</t>
  </si>
  <si>
    <t>48.7602</t>
  </si>
  <si>
    <t>直肠脱垂德洛姆修补术</t>
  </si>
  <si>
    <t>48.7603</t>
  </si>
  <si>
    <t>直肠脱垂悬吊术</t>
  </si>
  <si>
    <t>48.7604</t>
  </si>
  <si>
    <t>直肠乙状结肠固定术</t>
  </si>
  <si>
    <t>48.7605</t>
  </si>
  <si>
    <t>腹腔镜直肠悬吊术</t>
  </si>
  <si>
    <t>48.7900</t>
  </si>
  <si>
    <t>直肠其他修补术</t>
  </si>
  <si>
    <t>48.7900x003</t>
  </si>
  <si>
    <t>直肠修补术</t>
  </si>
  <si>
    <t>48.7901</t>
  </si>
  <si>
    <t>陈旧性产科直肠裂伤修补术</t>
  </si>
  <si>
    <t>48.8100</t>
  </si>
  <si>
    <t>直肠周围组织切开术</t>
  </si>
  <si>
    <t>48.8102</t>
  </si>
  <si>
    <t>直肠阴道隔膜切开术</t>
  </si>
  <si>
    <t>48.8201</t>
  </si>
  <si>
    <t>直肠阴道隔病损切除术</t>
  </si>
  <si>
    <t>48.8202</t>
  </si>
  <si>
    <t>直肠-阴道隔切除术</t>
  </si>
  <si>
    <t>48.8203</t>
  </si>
  <si>
    <t>经阴直肠阴道隔病损切除术</t>
  </si>
  <si>
    <t>48.8204</t>
  </si>
  <si>
    <t>盆腔直肠病损切除术</t>
  </si>
  <si>
    <t>48.8205</t>
  </si>
  <si>
    <t>腹腔镜下直肠阴道隔病损切除术</t>
  </si>
  <si>
    <t>48.8206</t>
  </si>
  <si>
    <t>腹腔镜下直肠后囊肿切除术</t>
  </si>
  <si>
    <t>48.9100</t>
  </si>
  <si>
    <t>直肠狭窄切开术</t>
  </si>
  <si>
    <t>48.9200</t>
  </si>
  <si>
    <t>肛门直肠肌切开术</t>
  </si>
  <si>
    <t>48.9201</t>
  </si>
  <si>
    <t>肛门直肠肌部分切除术</t>
  </si>
  <si>
    <t>48.9300</t>
  </si>
  <si>
    <t>直肠周围瘘的修补术</t>
  </si>
  <si>
    <t>48.9900</t>
  </si>
  <si>
    <t>直肠和直肠周围组织的其他手术</t>
  </si>
  <si>
    <t>49.4900x003</t>
  </si>
  <si>
    <t>吻合器痔上黏膜环切术</t>
  </si>
  <si>
    <t>49.4901</t>
  </si>
  <si>
    <t>痔上直肠黏膜环形切除吻合术（PPH术）</t>
  </si>
  <si>
    <t>49.4903</t>
  </si>
  <si>
    <t>开环式微创肛肠吻合器手术</t>
  </si>
  <si>
    <t>49.7300x001</t>
  </si>
  <si>
    <t>高位肛瘘挂线术</t>
  </si>
  <si>
    <t>49.7400</t>
  </si>
  <si>
    <t>股薄肌移植，用于肛门失禁</t>
  </si>
  <si>
    <t>49.7400x001</t>
  </si>
  <si>
    <t>股薄肌移植肛门失禁矫正术</t>
  </si>
  <si>
    <t>49.7500</t>
  </si>
  <si>
    <t>人工肛门括约肌植入术或修复术</t>
  </si>
  <si>
    <t>49.7501</t>
  </si>
  <si>
    <t>人工肛门括约肌植入术</t>
  </si>
  <si>
    <t>49.7502</t>
  </si>
  <si>
    <t>人工肛门括约肌修复术</t>
  </si>
  <si>
    <t>49.7600</t>
  </si>
  <si>
    <t>人工肛门括约肌去除</t>
  </si>
  <si>
    <t>49.7900</t>
  </si>
  <si>
    <t>肛门括约肌的其他修补术</t>
  </si>
  <si>
    <t>49.7900x005</t>
  </si>
  <si>
    <t>肛门括约肌修补术</t>
  </si>
  <si>
    <t>49.7900x006</t>
  </si>
  <si>
    <t>经会阴肛门成形术</t>
  </si>
  <si>
    <t>49.7900x007</t>
  </si>
  <si>
    <t>经骶会阴肛门成形术</t>
  </si>
  <si>
    <t>49.7901</t>
  </si>
  <si>
    <t>肛门陈旧性产科裂伤修补术</t>
  </si>
  <si>
    <t>49.7902</t>
  </si>
  <si>
    <t>肛门括约肌成形术</t>
  </si>
  <si>
    <t>49.7903</t>
  </si>
  <si>
    <t>肛门成形术</t>
  </si>
  <si>
    <t>49.7904</t>
  </si>
  <si>
    <t>腹腔镜下肛门成形术</t>
  </si>
  <si>
    <t>49.9900x007</t>
  </si>
  <si>
    <t>肛门脱细胞异体真皮置入术</t>
  </si>
  <si>
    <t>49.9901</t>
  </si>
  <si>
    <t>肛管皮肤移植术</t>
  </si>
  <si>
    <t>50.0x00</t>
  </si>
  <si>
    <t>肝切开术</t>
  </si>
  <si>
    <t>50.0x00x004</t>
  </si>
  <si>
    <t>腹腔镜下肝切开引流术</t>
  </si>
  <si>
    <t>50.0x00x008</t>
  </si>
  <si>
    <t>肝被膜下血肿清除术</t>
  </si>
  <si>
    <t>50.0x00x016</t>
  </si>
  <si>
    <t>肝探查术</t>
  </si>
  <si>
    <t>50.0x01</t>
  </si>
  <si>
    <t>肝切开引流术</t>
  </si>
  <si>
    <t>50.0x02</t>
  </si>
  <si>
    <t>肝切开异物取出术</t>
  </si>
  <si>
    <t>50.0x03</t>
  </si>
  <si>
    <t>腹腔镜下肝囊肿开窗引流术</t>
  </si>
  <si>
    <t>50.0x04</t>
  </si>
  <si>
    <t>腹腔镜下肝脓肿切开引流术</t>
  </si>
  <si>
    <t>50.0x05</t>
  </si>
  <si>
    <t>腹腔镜下肝异物去除术</t>
  </si>
  <si>
    <t>50.1200</t>
  </si>
  <si>
    <t>开放性肝活组织检查</t>
  </si>
  <si>
    <t>50.1400</t>
  </si>
  <si>
    <t>腹腔镜下肝活组织检查</t>
  </si>
  <si>
    <t>50.2100</t>
  </si>
  <si>
    <t>肝病损的袋形缝合术[造袋术]</t>
  </si>
  <si>
    <t>50.2200</t>
  </si>
  <si>
    <t>部分肝切除术</t>
  </si>
  <si>
    <t>50.2200x003</t>
  </si>
  <si>
    <t>肝Ⅱ段切除术</t>
  </si>
  <si>
    <t>50.2200x004</t>
  </si>
  <si>
    <t>肝Ⅲ段切除术</t>
  </si>
  <si>
    <t>50.2200x005</t>
  </si>
  <si>
    <t>肝Ⅳ段切除术</t>
  </si>
  <si>
    <t>50.2200x006</t>
  </si>
  <si>
    <t>肝Ⅴ段切除术</t>
  </si>
  <si>
    <t>50.2200x007</t>
  </si>
  <si>
    <t>肝Ⅵ段切除术</t>
  </si>
  <si>
    <t>50.2200x008</t>
  </si>
  <si>
    <t>肝Ⅶ段切除术</t>
  </si>
  <si>
    <t>50.2200x009</t>
  </si>
  <si>
    <t>肝Ⅷ段切除术</t>
  </si>
  <si>
    <t>50.2201</t>
  </si>
  <si>
    <t>肝楔形切除术</t>
  </si>
  <si>
    <t>50.2202</t>
  </si>
  <si>
    <t>肝段切除术</t>
  </si>
  <si>
    <t>50.2203</t>
  </si>
  <si>
    <t>腹腔镜下肝段切除术</t>
  </si>
  <si>
    <t>50.2204</t>
  </si>
  <si>
    <t>腹腔镜下肝楔形切除术</t>
  </si>
  <si>
    <t>50.2205</t>
  </si>
  <si>
    <t>腹腔镜下肝部分切除术</t>
  </si>
  <si>
    <t>50.2206</t>
  </si>
  <si>
    <t>腹腔镜下活体取肝术</t>
  </si>
  <si>
    <t>50.2302</t>
  </si>
  <si>
    <t>肝病损射频消融术</t>
  </si>
  <si>
    <t>50.2500</t>
  </si>
  <si>
    <t>肝病损或组织的腹腔镜下消融术</t>
  </si>
  <si>
    <t>50.2501</t>
  </si>
  <si>
    <t>腹腔镜下肝病损微波消融术</t>
  </si>
  <si>
    <t>50.2502</t>
  </si>
  <si>
    <t>腹腔镜下肝病损射频消融术</t>
  </si>
  <si>
    <t>50.2503</t>
  </si>
  <si>
    <t>腹腔镜超声引导下肝病损射频消融术</t>
  </si>
  <si>
    <t>50.2600</t>
  </si>
  <si>
    <t>肝病损或组织的其他和未特指消融术</t>
  </si>
  <si>
    <t>50.2900</t>
  </si>
  <si>
    <t>肝病损的其他破坏术</t>
  </si>
  <si>
    <t>50.2900x020</t>
  </si>
  <si>
    <t>腹腔镜下肝内无水酒精注射术</t>
  </si>
  <si>
    <t>50.2900x021</t>
  </si>
  <si>
    <t>腹腔镜下肝抽吸术</t>
  </si>
  <si>
    <t>50.2905</t>
  </si>
  <si>
    <t>肝病损破坏术</t>
  </si>
  <si>
    <t>50.2906</t>
  </si>
  <si>
    <t>肝病损超声刀治疗</t>
  </si>
  <si>
    <t>50.2908</t>
  </si>
  <si>
    <t>肝病损切除术</t>
  </si>
  <si>
    <t>50.2909</t>
  </si>
  <si>
    <t>腹腔镜下肝病损切除术</t>
  </si>
  <si>
    <t>50.2910</t>
  </si>
  <si>
    <t>腹腔镜下肝病损烧灼术</t>
  </si>
  <si>
    <t>50.3x00</t>
  </si>
  <si>
    <t>肝叶切除术</t>
  </si>
  <si>
    <t>50.3x01</t>
  </si>
  <si>
    <t>右半肝切除术</t>
  </si>
  <si>
    <t>50.3x02</t>
  </si>
  <si>
    <t>左半肝切除术</t>
  </si>
  <si>
    <t>50.3x03</t>
  </si>
  <si>
    <t>肝叶部分切除术</t>
  </si>
  <si>
    <t>50.3x05</t>
  </si>
  <si>
    <t>腹腔镜下肝叶切除术</t>
  </si>
  <si>
    <t>50.3x06</t>
  </si>
  <si>
    <t>腹腔镜下半肝切除术</t>
  </si>
  <si>
    <t>50.6100</t>
  </si>
  <si>
    <t>肝裂伤闭合术</t>
  </si>
  <si>
    <t>50.6101</t>
  </si>
  <si>
    <t>肝破裂修补术</t>
  </si>
  <si>
    <t>50.6900</t>
  </si>
  <si>
    <t>肝其他修补术</t>
  </si>
  <si>
    <t>50.6900x002</t>
  </si>
  <si>
    <t>肝修补术</t>
  </si>
  <si>
    <t>50.6901</t>
  </si>
  <si>
    <t>肝固定术</t>
  </si>
  <si>
    <t>50.9900</t>
  </si>
  <si>
    <t>肝的其他手术</t>
  </si>
  <si>
    <t>50.9900x003</t>
  </si>
  <si>
    <t>肝止血术</t>
  </si>
  <si>
    <t>51.0200</t>
  </si>
  <si>
    <t>套管胆囊造口术</t>
  </si>
  <si>
    <t>51.0300</t>
  </si>
  <si>
    <t>其他胆囊造口术</t>
  </si>
  <si>
    <t>51.0300x002</t>
  </si>
  <si>
    <t>胆囊造口术</t>
  </si>
  <si>
    <t>51.0301</t>
  </si>
  <si>
    <t>腹腔镜下胆囊造口术</t>
  </si>
  <si>
    <t>51.0400</t>
  </si>
  <si>
    <t>其他胆囊切开术</t>
  </si>
  <si>
    <t>51.0400x004</t>
  </si>
  <si>
    <t>胆囊引流术</t>
  </si>
  <si>
    <t>51.0400x005</t>
  </si>
  <si>
    <t>腹腔镜下胆囊切开取石术</t>
  </si>
  <si>
    <t>51.0400x006</t>
  </si>
  <si>
    <t>浅式胆囊取石术</t>
  </si>
  <si>
    <t>51.0400x008</t>
  </si>
  <si>
    <t>胆道镜下碎石取石术</t>
  </si>
  <si>
    <t>51.0401</t>
  </si>
  <si>
    <t>胆囊切开取石术</t>
  </si>
  <si>
    <t>51.0402</t>
  </si>
  <si>
    <t>胆囊切开引流术</t>
  </si>
  <si>
    <t>51.0403</t>
  </si>
  <si>
    <t>胆囊切开异物取出术</t>
  </si>
  <si>
    <t>51.0404</t>
  </si>
  <si>
    <t>腹腔镜下胆囊切开引流术</t>
  </si>
  <si>
    <t>51.1104</t>
  </si>
  <si>
    <t>腹腔镜下胆总管探查术</t>
  </si>
  <si>
    <t>51.1105</t>
  </si>
  <si>
    <t>腹腔镜下胆道造影术</t>
  </si>
  <si>
    <t>51.1300</t>
  </si>
  <si>
    <t>开放性胆囊或胆管活组织检查</t>
  </si>
  <si>
    <t>51.1301</t>
  </si>
  <si>
    <t>开放性胆囊活组织检查</t>
  </si>
  <si>
    <t>51.1302</t>
  </si>
  <si>
    <t>开放性胆管活组织检查</t>
  </si>
  <si>
    <t>51.2100</t>
  </si>
  <si>
    <t>部分胆囊切除术</t>
  </si>
  <si>
    <t>51.2101</t>
  </si>
  <si>
    <t>胆囊病损切除术</t>
  </si>
  <si>
    <t>51.2200</t>
  </si>
  <si>
    <t>胆囊切除术</t>
  </si>
  <si>
    <t>51.2200x004</t>
  </si>
  <si>
    <t>胆囊扩大切除术</t>
  </si>
  <si>
    <t>51.2201</t>
  </si>
  <si>
    <t>残余胆囊切除术</t>
  </si>
  <si>
    <t>51.2300</t>
  </si>
  <si>
    <t>腹腔镜下胆囊切除术</t>
  </si>
  <si>
    <t>51.2301</t>
  </si>
  <si>
    <t>腹腔镜下残余胆囊切除术</t>
  </si>
  <si>
    <t>51.2400</t>
  </si>
  <si>
    <t>腹腔镜下部分胆囊切除术</t>
  </si>
  <si>
    <t>51.2401</t>
  </si>
  <si>
    <t>腹腔镜下胆囊病损切除术</t>
  </si>
  <si>
    <t>51.3100</t>
  </si>
  <si>
    <t>胆囊肝管吻合术</t>
  </si>
  <si>
    <t>51.3100x001</t>
  </si>
  <si>
    <t>腹腔镜下胆囊肝管吻合术</t>
  </si>
  <si>
    <t>51.3200</t>
  </si>
  <si>
    <t>胆囊肠吻合术</t>
  </si>
  <si>
    <t>51.3200x001</t>
  </si>
  <si>
    <t>胆囊-结肠吻合术</t>
  </si>
  <si>
    <t>51.3201</t>
  </si>
  <si>
    <t>胆囊空肠吻合术</t>
  </si>
  <si>
    <t>51.3202</t>
  </si>
  <si>
    <t>胆囊十二指肠吻合术</t>
  </si>
  <si>
    <t>51.3203</t>
  </si>
  <si>
    <t>腹腔镜下胆囊空肠吻合术</t>
  </si>
  <si>
    <t>51.3204</t>
  </si>
  <si>
    <t>腹腔镜下胆囊十二指肠吻合术</t>
  </si>
  <si>
    <t>51.3300</t>
  </si>
  <si>
    <t>胆囊胰腺吻合术</t>
  </si>
  <si>
    <t>51.3301</t>
  </si>
  <si>
    <t>腹腔镜下胆胰转流术</t>
  </si>
  <si>
    <t>51.3400</t>
  </si>
  <si>
    <t>胆囊胃吻合术</t>
  </si>
  <si>
    <t>51.3500</t>
  </si>
  <si>
    <t>其他胆囊吻合术</t>
  </si>
  <si>
    <t>51.3600</t>
  </si>
  <si>
    <t>胆总管肠吻合术</t>
  </si>
  <si>
    <t>51.3601</t>
  </si>
  <si>
    <t>胆总管空肠吻合术</t>
  </si>
  <si>
    <t>51.3602</t>
  </si>
  <si>
    <t>胆总管十二指肠吻合术</t>
  </si>
  <si>
    <t>51.3700</t>
  </si>
  <si>
    <t>肝管胃肠道吻合术</t>
  </si>
  <si>
    <t>51.3700x001</t>
  </si>
  <si>
    <t>腹腔镜下肝门-空肠吻合术</t>
  </si>
  <si>
    <t>51.3700x002</t>
  </si>
  <si>
    <t>腹腔镜下肝门-肠吻合术</t>
  </si>
  <si>
    <t>51.3700x003</t>
  </si>
  <si>
    <t>肝胆管-空肠吻合术</t>
  </si>
  <si>
    <t>51.3700x007</t>
  </si>
  <si>
    <t>肝门-空肠吻合术</t>
  </si>
  <si>
    <t>51.3701</t>
  </si>
  <si>
    <t>肝总管空肠吻合术</t>
  </si>
  <si>
    <t>51.3702</t>
  </si>
  <si>
    <t>肝管胃吻合术</t>
  </si>
  <si>
    <t>51.3703</t>
  </si>
  <si>
    <t>肝管十二指肠吻合术</t>
  </si>
  <si>
    <t>51.3704</t>
  </si>
  <si>
    <t>肝管空肠吻合术</t>
  </si>
  <si>
    <t>51.3900</t>
  </si>
  <si>
    <t>其他胆管吻合术</t>
  </si>
  <si>
    <t>51.3900x005</t>
  </si>
  <si>
    <t>胆管吻合术</t>
  </si>
  <si>
    <t>51.3900x008</t>
  </si>
  <si>
    <t>胆管-胰吻合术</t>
  </si>
  <si>
    <t>51.3901</t>
  </si>
  <si>
    <t>胆管空肠吻合术</t>
  </si>
  <si>
    <t>51.3902</t>
  </si>
  <si>
    <t>胆管十二指肠吻合术</t>
  </si>
  <si>
    <t>51.3903</t>
  </si>
  <si>
    <t>胆总管胃空肠吻合术</t>
  </si>
  <si>
    <t>51.3904</t>
  </si>
  <si>
    <t>胆管肝管空肠吻合术</t>
  </si>
  <si>
    <t>51.3905</t>
  </si>
  <si>
    <t>胆总管胃吻合术</t>
  </si>
  <si>
    <t>51.3906</t>
  </si>
  <si>
    <t>胆管胃吻合术</t>
  </si>
  <si>
    <t>51.3907</t>
  </si>
  <si>
    <t>腹腔镜下胆管空肠吻合术</t>
  </si>
  <si>
    <t>51.4100</t>
  </si>
  <si>
    <t>胆总管探查术，用于去除结石</t>
  </si>
  <si>
    <t>51.4100x001</t>
  </si>
  <si>
    <t>胆总管切开取石术</t>
  </si>
  <si>
    <t>51.4200</t>
  </si>
  <si>
    <t>胆总管探查术，用于解除其他梗阻</t>
  </si>
  <si>
    <t>51.4201</t>
  </si>
  <si>
    <t>胆总管切开异物取出术</t>
  </si>
  <si>
    <t>51.4202</t>
  </si>
  <si>
    <t>胆总管切开减压术</t>
  </si>
  <si>
    <t>51.4300</t>
  </si>
  <si>
    <t>胆总管肝管的导管置入，用于减压术</t>
  </si>
  <si>
    <t>51.4301</t>
  </si>
  <si>
    <t>肝胆总管吻合术</t>
  </si>
  <si>
    <t>51.4302</t>
  </si>
  <si>
    <t>肝管支架置入术</t>
  </si>
  <si>
    <t>51.4303</t>
  </si>
  <si>
    <t>胆总管支架置入术</t>
  </si>
  <si>
    <t>51.4304</t>
  </si>
  <si>
    <t>胆管支架置入术</t>
  </si>
  <si>
    <t>51.4900</t>
  </si>
  <si>
    <t>其他胆管切开术，用于解除梗阻</t>
  </si>
  <si>
    <t>51.4900x002</t>
  </si>
  <si>
    <t>胆管切开取石术</t>
  </si>
  <si>
    <t>51.4900x003</t>
  </si>
  <si>
    <t>胆总管切开取栓术</t>
  </si>
  <si>
    <t>51.4901</t>
  </si>
  <si>
    <t>肝管切开取石术</t>
  </si>
  <si>
    <t>51.4902</t>
  </si>
  <si>
    <t>胆肠吻合口切开取石术</t>
  </si>
  <si>
    <t>51.4903</t>
  </si>
  <si>
    <t>胆管切开取石术（伴T管引流）</t>
  </si>
  <si>
    <t>51.4904</t>
  </si>
  <si>
    <t>肝总管切开取石术</t>
  </si>
  <si>
    <t>51.4905</t>
  </si>
  <si>
    <t>胆管切开取栓术</t>
  </si>
  <si>
    <t>51.5100</t>
  </si>
  <si>
    <t>胆总管探查术</t>
  </si>
  <si>
    <t>51.5101</t>
  </si>
  <si>
    <t>胆总管切开引流术</t>
  </si>
  <si>
    <t>51.5102</t>
  </si>
  <si>
    <t>胆总管切开支架取出术</t>
  </si>
  <si>
    <t>51.5900</t>
  </si>
  <si>
    <t>其他胆管的切开术</t>
  </si>
  <si>
    <t>51.5900x005</t>
  </si>
  <si>
    <t>胆管引流术</t>
  </si>
  <si>
    <t>51.5900x006</t>
  </si>
  <si>
    <t>腹腔镜下胆道探查术</t>
  </si>
  <si>
    <t>51.5900x008</t>
  </si>
  <si>
    <t>肝内胆管引流术</t>
  </si>
  <si>
    <t>51.5901</t>
  </si>
  <si>
    <t>肝管切开引流术</t>
  </si>
  <si>
    <t>51.5902</t>
  </si>
  <si>
    <t>肝管切开探查术</t>
  </si>
  <si>
    <t>51.5903</t>
  </si>
  <si>
    <t>胆管切开探查术</t>
  </si>
  <si>
    <t>51.5904</t>
  </si>
  <si>
    <t>肝总管切开探查术</t>
  </si>
  <si>
    <t>51.6100</t>
  </si>
  <si>
    <t>胆囊管残端切除术</t>
  </si>
  <si>
    <t>51.6100x001</t>
  </si>
  <si>
    <t>残余胆囊管切除术</t>
  </si>
  <si>
    <t>51.6100x002</t>
  </si>
  <si>
    <t>腹腔镜下胆囊管残端切除术</t>
  </si>
  <si>
    <t>51.6200</t>
  </si>
  <si>
    <t>法特氏壶腹切除术(伴胆总管再植入)</t>
  </si>
  <si>
    <t>51.6200x002</t>
  </si>
  <si>
    <t>法特壶腹切除术</t>
  </si>
  <si>
    <t>51.6201</t>
  </si>
  <si>
    <t>法特氏壶腹病损切除术</t>
  </si>
  <si>
    <t>51.6300</t>
  </si>
  <si>
    <t>胆总管的其他切除术</t>
  </si>
  <si>
    <t>51.6300x001</t>
  </si>
  <si>
    <t>腹腔镜下胆总管病损切除术</t>
  </si>
  <si>
    <t>51.6301</t>
  </si>
  <si>
    <t>胆总管病损切除术</t>
  </si>
  <si>
    <t>51.6302</t>
  </si>
  <si>
    <t>胆总管部分切除术</t>
  </si>
  <si>
    <t>51.6303</t>
  </si>
  <si>
    <t>胆总管切除术</t>
  </si>
  <si>
    <t>51.6400</t>
  </si>
  <si>
    <t>内镜下胆管或奥狄氏括约肌病损的切除术或破坏术</t>
  </si>
  <si>
    <t>51.6900</t>
  </si>
  <si>
    <t>其他胆管切除术</t>
  </si>
  <si>
    <t>51.6900x007</t>
  </si>
  <si>
    <t>肝胆管病损切除术</t>
  </si>
  <si>
    <t>51.6900x008</t>
  </si>
  <si>
    <t>肝胆管切除术</t>
  </si>
  <si>
    <t>51.6900x012</t>
  </si>
  <si>
    <t>肝总管切除术</t>
  </si>
  <si>
    <t>51.6900x013</t>
  </si>
  <si>
    <t>腹腔镜下胆管病损切除术</t>
  </si>
  <si>
    <t>51.6901</t>
  </si>
  <si>
    <t>胆管病损切除术</t>
  </si>
  <si>
    <t>51.6902</t>
  </si>
  <si>
    <t>胆管部分切除术</t>
  </si>
  <si>
    <t>51.6903</t>
  </si>
  <si>
    <t>肝管切除术</t>
  </si>
  <si>
    <t>51.6904</t>
  </si>
  <si>
    <t>肝管病损切除术</t>
  </si>
  <si>
    <t>51.6905</t>
  </si>
  <si>
    <t>肝总管部分切除术</t>
  </si>
  <si>
    <t>51.7100</t>
  </si>
  <si>
    <t>胆总管单纯缝合术</t>
  </si>
  <si>
    <t>51.7101</t>
  </si>
  <si>
    <t>胆总管裂伤缝合术</t>
  </si>
  <si>
    <t>51.7200</t>
  </si>
  <si>
    <t>胆总管成形术</t>
  </si>
  <si>
    <t>51.7200x001</t>
  </si>
  <si>
    <t>胆总管修补术</t>
  </si>
  <si>
    <t>51.7201</t>
  </si>
  <si>
    <t>胆总管瘘修补术</t>
  </si>
  <si>
    <t>51.7202</t>
  </si>
  <si>
    <t>胆总管-肠吻合口拆除术</t>
  </si>
  <si>
    <t>51.7203</t>
  </si>
  <si>
    <t>胆总管球囊扩张术</t>
  </si>
  <si>
    <t>51.7204</t>
  </si>
  <si>
    <t>胆总管扩张术</t>
  </si>
  <si>
    <t>51.7900</t>
  </si>
  <si>
    <t>其他胆管的修补术</t>
  </si>
  <si>
    <t>51.7900x002</t>
  </si>
  <si>
    <t>胆管成形术</t>
  </si>
  <si>
    <t>51.7900x005</t>
  </si>
  <si>
    <t>胆管修补术</t>
  </si>
  <si>
    <t>51.7900x006</t>
  </si>
  <si>
    <t>胆总管损伤修补术</t>
  </si>
  <si>
    <t>51.7900x007</t>
  </si>
  <si>
    <t>空肠代胆道术</t>
  </si>
  <si>
    <t>51.7901</t>
  </si>
  <si>
    <t>肝管成形术</t>
  </si>
  <si>
    <t>51.7902</t>
  </si>
  <si>
    <t>胆管空肠吻合口闭合术</t>
  </si>
  <si>
    <t>51.7903</t>
  </si>
  <si>
    <t>带蒂肠片肝管成形术</t>
  </si>
  <si>
    <t>51.7904</t>
  </si>
  <si>
    <t>胆管瘘修补术</t>
  </si>
  <si>
    <t>51.7905</t>
  </si>
  <si>
    <t>胆管造口闭合术</t>
  </si>
  <si>
    <t>51.7906</t>
  </si>
  <si>
    <t>肝总管修补术</t>
  </si>
  <si>
    <t>51.7907</t>
  </si>
  <si>
    <t>胆管人工造口闭合术</t>
  </si>
  <si>
    <t>51.7908</t>
  </si>
  <si>
    <t>肝管扩张术</t>
  </si>
  <si>
    <t>51.7909</t>
  </si>
  <si>
    <t>腹腔镜下胆管瘘口修补术</t>
  </si>
  <si>
    <t>51.7910</t>
  </si>
  <si>
    <t>腹腔镜下胆管修补术</t>
  </si>
  <si>
    <t>51.8100</t>
  </si>
  <si>
    <t>奥狄氏括约肌扩张</t>
  </si>
  <si>
    <t>51.8101</t>
  </si>
  <si>
    <t>法特氏壶腹扩张术</t>
  </si>
  <si>
    <t>51.8200</t>
  </si>
  <si>
    <t>胰括约肌切开术</t>
  </si>
  <si>
    <t>51.8200x001</t>
  </si>
  <si>
    <t>奥狄括约肌切开术</t>
  </si>
  <si>
    <t>51.8200x002</t>
  </si>
  <si>
    <t>经十二指肠壶腹括约肌切开术</t>
  </si>
  <si>
    <t>51.8200x003</t>
  </si>
  <si>
    <t>胰管括约肌切开取石术</t>
  </si>
  <si>
    <t>51.8201</t>
  </si>
  <si>
    <t>十二指肠乳头肌切开术</t>
  </si>
  <si>
    <t>51.8300</t>
  </si>
  <si>
    <t>胰括约肌成形术</t>
  </si>
  <si>
    <t>51.8300x003</t>
  </si>
  <si>
    <t>胆总管-十二指肠后壁吻合术</t>
  </si>
  <si>
    <t>51.8301</t>
  </si>
  <si>
    <t>十二指肠括约肌成形术</t>
  </si>
  <si>
    <t>51.8701</t>
  </si>
  <si>
    <t>腹腔镜下胆总管T管引流术</t>
  </si>
  <si>
    <t>51.8800x006</t>
  </si>
  <si>
    <t>腹腔镜下胆道取石术</t>
  </si>
  <si>
    <t>51.8803</t>
  </si>
  <si>
    <t>腹腔镜下胆总管切开取石术</t>
  </si>
  <si>
    <t>51.8805</t>
  </si>
  <si>
    <t>腹腔镜-胆道镜联合探查取石术</t>
  </si>
  <si>
    <t>51.8807</t>
  </si>
  <si>
    <t>经胆囊管行胆总管取石术</t>
  </si>
  <si>
    <t>51.8900</t>
  </si>
  <si>
    <t>奥狄氏括约肌的其他手术</t>
  </si>
  <si>
    <t>51.9100</t>
  </si>
  <si>
    <t>胆囊裂伤的修补术</t>
  </si>
  <si>
    <t>51.9101</t>
  </si>
  <si>
    <t>腹腔镜下胆囊破裂修补术</t>
  </si>
  <si>
    <t>51.9200</t>
  </si>
  <si>
    <t>胆囊造口闭合术</t>
  </si>
  <si>
    <t>51.9300</t>
  </si>
  <si>
    <t>其他胆瘘的闭合术</t>
  </si>
  <si>
    <t>51.9300x001</t>
  </si>
  <si>
    <t>胆囊-空肠瘘切除术</t>
  </si>
  <si>
    <t>51.9301</t>
  </si>
  <si>
    <t>胆囊瘘修补术</t>
  </si>
  <si>
    <t>51.9302</t>
  </si>
  <si>
    <t>胆囊空肠瘘修补术</t>
  </si>
  <si>
    <t>51.9303</t>
  </si>
  <si>
    <t>胆囊十二指肠瘘修补术</t>
  </si>
  <si>
    <t>51.9304</t>
  </si>
  <si>
    <t>胆囊结肠瘘修补术</t>
  </si>
  <si>
    <t>51.9305</t>
  </si>
  <si>
    <t>胆囊胃瘘修补术</t>
  </si>
  <si>
    <t>51.9400</t>
  </si>
  <si>
    <t>胆道吻合的修复术</t>
  </si>
  <si>
    <t>51.9401</t>
  </si>
  <si>
    <t>胆管吻合口重建术</t>
  </si>
  <si>
    <t>51.9500</t>
  </si>
  <si>
    <t>胆管假体装置去除</t>
  </si>
  <si>
    <t>51.9900</t>
  </si>
  <si>
    <t>胆管的其他手术</t>
  </si>
  <si>
    <t>51.9901</t>
  </si>
  <si>
    <t>胆道内假体置换术</t>
  </si>
  <si>
    <t>52.0100</t>
  </si>
  <si>
    <t>胰囊肿导管引流术</t>
  </si>
  <si>
    <t>52.0101</t>
  </si>
  <si>
    <t>腹腔镜下胰腺周围脓肿外引流术</t>
  </si>
  <si>
    <t>52.0102</t>
  </si>
  <si>
    <t>腹腔镜下胰腺囊肿外引流术</t>
  </si>
  <si>
    <t>52.0900</t>
  </si>
  <si>
    <t>其他胰腺切开术</t>
  </si>
  <si>
    <t>52.0900x001</t>
  </si>
  <si>
    <t>腹腔镜下胰腺脓肿引流术</t>
  </si>
  <si>
    <t>52.0901</t>
  </si>
  <si>
    <t>胰腺切开探查术</t>
  </si>
  <si>
    <t>52.0902</t>
  </si>
  <si>
    <t>胰腺切开取石术</t>
  </si>
  <si>
    <t>52.0903</t>
  </si>
  <si>
    <t>胰腺切开引流术</t>
  </si>
  <si>
    <t>52.0904</t>
  </si>
  <si>
    <t>腹腔镜下胰腺切开引流术</t>
  </si>
  <si>
    <t>52.1200</t>
  </si>
  <si>
    <t>开放性胰腺活组织检查</t>
  </si>
  <si>
    <t>52.1200x001</t>
  </si>
  <si>
    <t>腹腔镜下胰腺活组织检查</t>
  </si>
  <si>
    <t>52.1302</t>
  </si>
  <si>
    <t>腹腔镜下胰腺探查</t>
  </si>
  <si>
    <t>52.2100</t>
  </si>
  <si>
    <t>内镜下胰管病损或组织的切除术或破坏术</t>
  </si>
  <si>
    <t>52.2101</t>
  </si>
  <si>
    <t>腹腔镜下胰腺病损切除术</t>
  </si>
  <si>
    <t>52.2200</t>
  </si>
  <si>
    <t>胰腺或胰管病损或组织的其他切除术或破坏术</t>
  </si>
  <si>
    <t>52.2201</t>
  </si>
  <si>
    <t>胰腺病损切除术</t>
  </si>
  <si>
    <t>52.3x00</t>
  </si>
  <si>
    <t>胰囊肿袋形缝合术[造袋术]</t>
  </si>
  <si>
    <t>52.4x00</t>
  </si>
  <si>
    <t>胰囊肿内引流术</t>
  </si>
  <si>
    <t>52.4x00x004</t>
  </si>
  <si>
    <t>胰腺囊肿引流术</t>
  </si>
  <si>
    <t>52.4x01</t>
  </si>
  <si>
    <t>胰腺囊肿十二指肠吻合术</t>
  </si>
  <si>
    <t>52.4x02</t>
  </si>
  <si>
    <t>胰腺囊肿胃吻合术</t>
  </si>
  <si>
    <t>52.4x03</t>
  </si>
  <si>
    <t>胰腺囊肿空肠吻合术</t>
  </si>
  <si>
    <t>52.4x04</t>
  </si>
  <si>
    <t>腹腔镜下胰腺囊肿胃肠吻合术</t>
  </si>
  <si>
    <t>52.4x05</t>
  </si>
  <si>
    <t>腹腔镜下胰腺囊肿十二指肠吻合术</t>
  </si>
  <si>
    <t>52.4x06</t>
  </si>
  <si>
    <t>腹腔镜下胰腺囊肿空肠吻合术</t>
  </si>
  <si>
    <t>52.4x07</t>
  </si>
  <si>
    <t>腹腔镜下胰腺囊肿内引流术</t>
  </si>
  <si>
    <t>52.5100</t>
  </si>
  <si>
    <t>近端胰腺切除术</t>
  </si>
  <si>
    <t>52.5100x001</t>
  </si>
  <si>
    <t>胰近端切除伴十二指肠切除术</t>
  </si>
  <si>
    <t>52.5101</t>
  </si>
  <si>
    <t>胰头切除术</t>
  </si>
  <si>
    <t>52.5102</t>
  </si>
  <si>
    <t>胰头伴部分胰体切除术</t>
  </si>
  <si>
    <t>52.5103</t>
  </si>
  <si>
    <t>胰头十二指肠切除术</t>
  </si>
  <si>
    <t>52.5104</t>
  </si>
  <si>
    <t>胰头部分切除术</t>
  </si>
  <si>
    <t>52.5200</t>
  </si>
  <si>
    <t>远端胰腺切除术</t>
  </si>
  <si>
    <t>52.5201</t>
  </si>
  <si>
    <t>胰尾切除术</t>
  </si>
  <si>
    <t>52.5202</t>
  </si>
  <si>
    <t>胰尾伴部分胰体切除术</t>
  </si>
  <si>
    <t>52.5203</t>
  </si>
  <si>
    <t>胰尾部分切除术</t>
  </si>
  <si>
    <t>52.5204</t>
  </si>
  <si>
    <t>腹腔镜下胰尾切除术</t>
  </si>
  <si>
    <t>52.5205</t>
  </si>
  <si>
    <t>腹腔镜下胰尾伴部分胰体切除术</t>
  </si>
  <si>
    <t>52.5206</t>
  </si>
  <si>
    <t>腹腔镜下胰体胰尾病损切除术</t>
  </si>
  <si>
    <t>52.5300</t>
  </si>
  <si>
    <t>根治性胰腺次全切除术</t>
  </si>
  <si>
    <t>52.5301</t>
  </si>
  <si>
    <t>腹腔镜根治性胰体尾切除术</t>
  </si>
  <si>
    <t>52.5900</t>
  </si>
  <si>
    <t>其他部分胰腺切除术</t>
  </si>
  <si>
    <t>52.5901</t>
  </si>
  <si>
    <t>胰腺部分切除术</t>
  </si>
  <si>
    <t>52.5902</t>
  </si>
  <si>
    <t>胰腺十二指肠部分切除术</t>
  </si>
  <si>
    <t>52.5903</t>
  </si>
  <si>
    <t>胰腺节段切除术</t>
  </si>
  <si>
    <t>52.5904</t>
  </si>
  <si>
    <t>胰体尾切除术</t>
  </si>
  <si>
    <t>52.5905</t>
  </si>
  <si>
    <t>腹腔镜胰腺部分切除术</t>
  </si>
  <si>
    <t>52.5906</t>
  </si>
  <si>
    <t>腹腔镜胰腺中段切除术</t>
  </si>
  <si>
    <t>52.6x00</t>
  </si>
  <si>
    <t>全胰切除术</t>
  </si>
  <si>
    <t>52.6x00x003</t>
  </si>
  <si>
    <t>异位胰腺切除术</t>
  </si>
  <si>
    <t>52.6x01</t>
  </si>
  <si>
    <t>胰腺全部切除伴十二指肠切除术</t>
  </si>
  <si>
    <t>52.6x02</t>
  </si>
  <si>
    <t>腹腔镜下全胰切除术</t>
  </si>
  <si>
    <t>52.6x03</t>
  </si>
  <si>
    <t>腹腔镜下胰十二指肠切除术</t>
  </si>
  <si>
    <t>52.7x00</t>
  </si>
  <si>
    <t>根治性胰十二指肠切除术</t>
  </si>
  <si>
    <t>52.7x00x003</t>
  </si>
  <si>
    <t>胰腺根治性切除术</t>
  </si>
  <si>
    <t>52.7x00x004</t>
  </si>
  <si>
    <t>保留幽门的胰十二指肠切除术[PPPD手术]</t>
  </si>
  <si>
    <t>52.7x01</t>
  </si>
  <si>
    <t>腹腔镜下胰十二指肠根治术</t>
  </si>
  <si>
    <t>52.9200</t>
  </si>
  <si>
    <t>胰管套管置入术</t>
  </si>
  <si>
    <t>52.9201</t>
  </si>
  <si>
    <t>胰管支架置入术</t>
  </si>
  <si>
    <t>52.9301</t>
  </si>
  <si>
    <t>腹腔镜下经十二指肠切开胰管开口整形支架引流术</t>
  </si>
  <si>
    <t>52.9500</t>
  </si>
  <si>
    <t>胰腺的其他修补术</t>
  </si>
  <si>
    <t>52.9500x001</t>
  </si>
  <si>
    <t>胰瘘管切除术</t>
  </si>
  <si>
    <t>52.9500x002</t>
  </si>
  <si>
    <t>胰尾修补术</t>
  </si>
  <si>
    <t>52.9501</t>
  </si>
  <si>
    <t>胰腺裂伤缝合术</t>
  </si>
  <si>
    <t>52.9502</t>
  </si>
  <si>
    <t>胰管修补术</t>
  </si>
  <si>
    <t>52.9503</t>
  </si>
  <si>
    <t>胰腺瘘修补术</t>
  </si>
  <si>
    <t>52.9504</t>
  </si>
  <si>
    <t>胰腺修补术</t>
  </si>
  <si>
    <t>52.9600</t>
  </si>
  <si>
    <t>胰腺吻合术</t>
  </si>
  <si>
    <t>52.9601</t>
  </si>
  <si>
    <t>胰腺管空肠吻合术</t>
  </si>
  <si>
    <t>52.9602</t>
  </si>
  <si>
    <t>胰腺管胃吻合术</t>
  </si>
  <si>
    <t>52.9603</t>
  </si>
  <si>
    <t>胰腺管回肠吻合术</t>
  </si>
  <si>
    <t>52.9604</t>
  </si>
  <si>
    <t>胰腺管十二指肠吻合术</t>
  </si>
  <si>
    <t>52.9605</t>
  </si>
  <si>
    <t>腹腔镜下胰胃吻合术</t>
  </si>
  <si>
    <t>52.9900</t>
  </si>
  <si>
    <t>胰腺其他手术</t>
  </si>
  <si>
    <t>52.9901</t>
  </si>
  <si>
    <t>胰管扩张术</t>
  </si>
  <si>
    <t>53.0000</t>
  </si>
  <si>
    <t>腹股沟疝单侧修补术</t>
  </si>
  <si>
    <t>53.0001</t>
  </si>
  <si>
    <t>单侧腹股沟疝修补术</t>
  </si>
  <si>
    <t>53.0002</t>
  </si>
  <si>
    <t>腹腔镜下单侧腹股沟疝修补术</t>
  </si>
  <si>
    <t>53.0100</t>
  </si>
  <si>
    <t>其他和开放性腹股沟直疝修补术</t>
  </si>
  <si>
    <t>53.0100x001</t>
  </si>
  <si>
    <t>单侧腹股沟直疝疝囊高位结扎术</t>
  </si>
  <si>
    <t>53.0101</t>
  </si>
  <si>
    <t>单侧腹股沟直疝修补术</t>
  </si>
  <si>
    <t>53.0102</t>
  </si>
  <si>
    <t>单侧腹股沟直疝斜疝修补术</t>
  </si>
  <si>
    <t>53.0200</t>
  </si>
  <si>
    <t>其他和开放性腹股沟斜疝修补术</t>
  </si>
  <si>
    <t>53.0201</t>
  </si>
  <si>
    <t>单侧腹股沟斜疝修补术</t>
  </si>
  <si>
    <t>53.0202</t>
  </si>
  <si>
    <t>单侧腹股沟斜疝疝囊高位结扎术</t>
  </si>
  <si>
    <t>53.0203</t>
  </si>
  <si>
    <t>腹腔镜下单侧腹股沟斜疝修补术</t>
  </si>
  <si>
    <t>53.0204</t>
  </si>
  <si>
    <t>腹腔镜下单侧腹股沟斜疝疝囊高位结扎术</t>
  </si>
  <si>
    <t>53.0300</t>
  </si>
  <si>
    <t>用移植物或假体的其他和开放性腹股沟直疝修补术</t>
  </si>
  <si>
    <t>53.0301</t>
  </si>
  <si>
    <t>单侧腹股沟直疝斜疝无张力修补术</t>
  </si>
  <si>
    <t>53.0302</t>
  </si>
  <si>
    <t>单侧腹股沟直疝无张力修补术</t>
  </si>
  <si>
    <t>53.0400</t>
  </si>
  <si>
    <t>用移植物或假体的其他和开放性腹股沟斜疝修补术</t>
  </si>
  <si>
    <t>53.0401</t>
  </si>
  <si>
    <t>单侧腹股沟斜疝无张力修补术</t>
  </si>
  <si>
    <t>53.0500</t>
  </si>
  <si>
    <t>用移植物或假体的腹股沟疝修补术</t>
  </si>
  <si>
    <t>53.0501</t>
  </si>
  <si>
    <t>单侧腹股沟疝无张力修补术</t>
  </si>
  <si>
    <t>53.1000</t>
  </si>
  <si>
    <t>双侧腹股沟疝修补术</t>
  </si>
  <si>
    <t>53.1101</t>
  </si>
  <si>
    <t>双侧腹股沟直疝修补术</t>
  </si>
  <si>
    <t>53.1200x001</t>
  </si>
  <si>
    <t>腹腔镜下双侧腹股沟斜疝疝囊高位结扎术</t>
  </si>
  <si>
    <t>53.1203</t>
  </si>
  <si>
    <t>腹腔镜下双侧腹股沟斜疝修补术</t>
  </si>
  <si>
    <t>53.1400</t>
  </si>
  <si>
    <t>用移植物或假体的其他和开放性双侧腹股沟直疝修补术</t>
  </si>
  <si>
    <t>53.1401</t>
  </si>
  <si>
    <t>双侧腹股沟直疝无张力修补术</t>
  </si>
  <si>
    <t>53.1500</t>
  </si>
  <si>
    <t>用移植物或假体的其他和开放性双侧腹股沟斜疝修补术</t>
  </si>
  <si>
    <t>53.1501</t>
  </si>
  <si>
    <t>双侧腹股沟斜疝无张力修补</t>
  </si>
  <si>
    <t>53.1600</t>
  </si>
  <si>
    <t>用移植物或假体的其他和开放性双侧腹股沟疝修补术，一侧直疝和一侧斜疝</t>
  </si>
  <si>
    <t>53.1601</t>
  </si>
  <si>
    <t>腹股沟疝无张力修补术，一侧直疝，一侧斜疝</t>
  </si>
  <si>
    <t>53.1700</t>
  </si>
  <si>
    <t>用移植物或假体的双侧腹股沟疝修补术</t>
  </si>
  <si>
    <t>53.1701</t>
  </si>
  <si>
    <t>双侧腹股沟疝无张力修补术</t>
  </si>
  <si>
    <t>53.2100</t>
  </si>
  <si>
    <t>用移植物或假体的单侧股疝修补术</t>
  </si>
  <si>
    <t>53.2100x001</t>
  </si>
  <si>
    <t>腹腔镜下单侧股疝无张力修补术</t>
  </si>
  <si>
    <t>53.2101</t>
  </si>
  <si>
    <t>单侧股疝无张力修补术</t>
  </si>
  <si>
    <t>53.2900</t>
  </si>
  <si>
    <t>其他单侧股疝缝合术</t>
  </si>
  <si>
    <t>53.2900x001</t>
  </si>
  <si>
    <t>腹腔镜下单侧股疝修补术</t>
  </si>
  <si>
    <t>53.2901</t>
  </si>
  <si>
    <t>单侧股疝修补术</t>
  </si>
  <si>
    <t>53.3100</t>
  </si>
  <si>
    <t>用移植物或假体的双侧股疝修补术</t>
  </si>
  <si>
    <t>53.3100x001</t>
  </si>
  <si>
    <t>腹腔镜下双侧股疝无张力修补术</t>
  </si>
  <si>
    <t>53.3101</t>
  </si>
  <si>
    <t>双侧股疝无张力修补术</t>
  </si>
  <si>
    <t>53.3900</t>
  </si>
  <si>
    <t>其他双侧股疝缝合术</t>
  </si>
  <si>
    <t>53.3901</t>
  </si>
  <si>
    <t>双侧股疝修补术</t>
  </si>
  <si>
    <t>53.4100</t>
  </si>
  <si>
    <t>其他和开放性脐疝修补术伴假体</t>
  </si>
  <si>
    <t>53.4101</t>
  </si>
  <si>
    <t>脐疝无张力修补术</t>
  </si>
  <si>
    <t>53.4200</t>
  </si>
  <si>
    <t>腹腔镜下脐疝移植物或假体修补术</t>
  </si>
  <si>
    <t>53.4201</t>
  </si>
  <si>
    <t>腹腔镜下脐疝无张力修补术</t>
  </si>
  <si>
    <t>53.4300</t>
  </si>
  <si>
    <t>其他腹腔镜脐疝修补术</t>
  </si>
  <si>
    <t>53.4301</t>
  </si>
  <si>
    <t>腹腔镜下脐疝修补术</t>
  </si>
  <si>
    <t>53.4900</t>
  </si>
  <si>
    <t>其他开放性脐疝缝合术</t>
  </si>
  <si>
    <t>53.4901</t>
  </si>
  <si>
    <t>脐疝修补术</t>
  </si>
  <si>
    <t>53.4902</t>
  </si>
  <si>
    <t>脐重建术</t>
  </si>
  <si>
    <t>53.5100</t>
  </si>
  <si>
    <t>切口疝修补术</t>
  </si>
  <si>
    <t>53.5101</t>
  </si>
  <si>
    <t>腹腔镜下切口疝修补术</t>
  </si>
  <si>
    <t>53.5900</t>
  </si>
  <si>
    <t>其他前腹壁疝的修补术</t>
  </si>
  <si>
    <t>53.5900x001</t>
  </si>
  <si>
    <t>腹壁白线疝修补术</t>
  </si>
  <si>
    <t>53.5901</t>
  </si>
  <si>
    <t>腹壁疝修补术</t>
  </si>
  <si>
    <t>53.5902</t>
  </si>
  <si>
    <t>腹腔镜下腹壁疝修补术</t>
  </si>
  <si>
    <t>53.6100</t>
  </si>
  <si>
    <t>其他开放性切口疝伴假体修补术</t>
  </si>
  <si>
    <t>53.6101</t>
  </si>
  <si>
    <t>腹壁切口疝无张力修补术</t>
  </si>
  <si>
    <t>53.6200</t>
  </si>
  <si>
    <t>腹腔镜下移植物或假体的脐切口疝修补术</t>
  </si>
  <si>
    <t>53.6300</t>
  </si>
  <si>
    <t>其他前腹壁疝伴有移植物或假体的其他腹腔镜下修补术</t>
  </si>
  <si>
    <t>53.6301</t>
  </si>
  <si>
    <t>腹腔镜下切口疝无张力修补术</t>
  </si>
  <si>
    <t>53.6302</t>
  </si>
  <si>
    <t>腹腔镜下腹壁疝无张力修补术</t>
  </si>
  <si>
    <t>53.6900</t>
  </si>
  <si>
    <t>其他和开放性前腹壁疝伴假体修补术</t>
  </si>
  <si>
    <t>53.6900x002</t>
  </si>
  <si>
    <t>腹白线疝无张力修补术</t>
  </si>
  <si>
    <t>53.6901</t>
  </si>
  <si>
    <t>腹壁疝无张力修补术</t>
  </si>
  <si>
    <t>53.7100</t>
  </si>
  <si>
    <t>腹腔镜腹入路横隔疝修补术</t>
  </si>
  <si>
    <t>53.7100x001</t>
  </si>
  <si>
    <t>腹腔镜下食管裂孔疝补片修补术</t>
  </si>
  <si>
    <t>53.7101</t>
  </si>
  <si>
    <t>腹腔镜经腹食管裂孔疝修补术</t>
  </si>
  <si>
    <t>53.7200</t>
  </si>
  <si>
    <t>其他和开放性腹入路横隔疝修补术</t>
  </si>
  <si>
    <t>53.7200x001</t>
  </si>
  <si>
    <t>经腹膈疝补片修补术</t>
  </si>
  <si>
    <t>53.7201</t>
  </si>
  <si>
    <t>经腹膈疝修补术</t>
  </si>
  <si>
    <t>53.7202</t>
  </si>
  <si>
    <t>经腹食管裂孔疝修补术</t>
  </si>
  <si>
    <t>53.7500</t>
  </si>
  <si>
    <t>腹入路横隔疝修补术</t>
  </si>
  <si>
    <t>53.8000</t>
  </si>
  <si>
    <t>横膈疝修补术，经胸入路</t>
  </si>
  <si>
    <t>53.8000x001</t>
  </si>
  <si>
    <t>经胸膈疝修补术</t>
  </si>
  <si>
    <t>53.8001</t>
  </si>
  <si>
    <t>经胸食管裂孔疝修补术</t>
  </si>
  <si>
    <t>53.8002</t>
  </si>
  <si>
    <t>经胸腹横膈疝修补术</t>
  </si>
  <si>
    <t>53.8100</t>
  </si>
  <si>
    <t>横膈折叠术</t>
  </si>
  <si>
    <t>53.8100x001</t>
  </si>
  <si>
    <t>膈肌折叠术</t>
  </si>
  <si>
    <t>53.8100x002</t>
  </si>
  <si>
    <t>经胸膈肌折叠术</t>
  </si>
  <si>
    <t>53.8100x003</t>
  </si>
  <si>
    <t>经腹膈肌折叠术</t>
  </si>
  <si>
    <t>53.8100x004</t>
  </si>
  <si>
    <t>胸腔镜膈肌折叠术</t>
  </si>
  <si>
    <t>53.8200</t>
  </si>
  <si>
    <t>胸骨旁疝修补术</t>
  </si>
  <si>
    <t>53.8300</t>
  </si>
  <si>
    <t>腹腔镜横膈疝修补术，胸入路</t>
  </si>
  <si>
    <t>53.8300x001</t>
  </si>
  <si>
    <t>胸腔镜下膈疝修补术</t>
  </si>
  <si>
    <t>53.8301</t>
  </si>
  <si>
    <t>胸腔镜下食管裂孔疝修补术</t>
  </si>
  <si>
    <t>53.8400</t>
  </si>
  <si>
    <t>其他和开放性横隔疝修补术，胸入路</t>
  </si>
  <si>
    <t>53.9x00x016</t>
  </si>
  <si>
    <t>会阴疝无张力修补术</t>
  </si>
  <si>
    <t>53.9x00x017</t>
  </si>
  <si>
    <t>骶前疝修补术</t>
  </si>
  <si>
    <t>53.9x00x018</t>
  </si>
  <si>
    <t>腹内疝修补术</t>
  </si>
  <si>
    <t>53.9x00x019</t>
  </si>
  <si>
    <t>腹内疝松解还纳术</t>
  </si>
  <si>
    <t>53.9x00x020</t>
  </si>
  <si>
    <t>腹腔镜下闭孔疝修补术</t>
  </si>
  <si>
    <t>53.9x00x021</t>
  </si>
  <si>
    <t>腹腔镜下闭孔疝无张力修补术</t>
  </si>
  <si>
    <t>53.9x00x022</t>
  </si>
  <si>
    <t>腹腔镜下腰疝无张力修补术</t>
  </si>
  <si>
    <t>53.9x00x023</t>
  </si>
  <si>
    <t>肠系膜裂孔疝修补术</t>
  </si>
  <si>
    <t>53.9x01</t>
  </si>
  <si>
    <t>坐骨孔疝修补术</t>
  </si>
  <si>
    <t>53.9x02</t>
  </si>
  <si>
    <t>腰疝修补术</t>
  </si>
  <si>
    <t>53.9x03</t>
  </si>
  <si>
    <t>闭孔疝修补术</t>
  </si>
  <si>
    <t>53.9x04</t>
  </si>
  <si>
    <t>坐骨直肠窝疝修补术</t>
  </si>
  <si>
    <t>53.9x05</t>
  </si>
  <si>
    <t>腹膜后疝修补术</t>
  </si>
  <si>
    <t>53.9x06</t>
  </si>
  <si>
    <t>网膜疝修补术</t>
  </si>
  <si>
    <t>54.0x00</t>
  </si>
  <si>
    <t>腹壁切开术</t>
  </si>
  <si>
    <t>54.0x00x001</t>
  </si>
  <si>
    <t>骶部脓肿切开引流术</t>
  </si>
  <si>
    <t>54.0x00x002</t>
  </si>
  <si>
    <t>腹壁窦道切开引流术</t>
  </si>
  <si>
    <t>54.0x00x010</t>
  </si>
  <si>
    <t>腹壁血肿清除术</t>
  </si>
  <si>
    <t>54.0x00x013</t>
  </si>
  <si>
    <t>腹股沟脓肿切开引流术</t>
  </si>
  <si>
    <t>54.0x00x022</t>
  </si>
  <si>
    <t>脐脓肿切开引流术</t>
  </si>
  <si>
    <t>54.0x00x023</t>
  </si>
  <si>
    <t>髂窝积液清除术</t>
  </si>
  <si>
    <t>54.0x00x024</t>
  </si>
  <si>
    <t>髂窝脓肿切开引流术</t>
  </si>
  <si>
    <t>54.0x00x025</t>
  </si>
  <si>
    <t>髂窝血肿切开引流术</t>
  </si>
  <si>
    <t>54.0x00x026</t>
  </si>
  <si>
    <t>腹股沟切开异物去除术</t>
  </si>
  <si>
    <t>54.0x00x027</t>
  </si>
  <si>
    <t>腹股沟血肿清除术</t>
  </si>
  <si>
    <t>54.0x00x028</t>
  </si>
  <si>
    <t>腹壁补片去除术</t>
  </si>
  <si>
    <t>54.0x01</t>
  </si>
  <si>
    <t>腹股沟探查术</t>
  </si>
  <si>
    <t>54.0x02</t>
  </si>
  <si>
    <t>腹壁切开引流术</t>
  </si>
  <si>
    <t>54.0x08</t>
  </si>
  <si>
    <t>腹膜后切开引流术</t>
  </si>
  <si>
    <t>54.1101</t>
  </si>
  <si>
    <t>腹腔镜中转剖腹探查术</t>
  </si>
  <si>
    <t>54.1200</t>
  </si>
  <si>
    <t>近期开腹手术部位的再切开</t>
  </si>
  <si>
    <t>54.1201</t>
  </si>
  <si>
    <t>再开腹探查术</t>
  </si>
  <si>
    <t>54.1202</t>
  </si>
  <si>
    <t>近期开腹术后腹腔止血术</t>
  </si>
  <si>
    <t>54.1900</t>
  </si>
  <si>
    <t>其他开腹手术</t>
  </si>
  <si>
    <t>54.1900x001</t>
  </si>
  <si>
    <t>腹部血肿去除术</t>
  </si>
  <si>
    <t>54.1900x005</t>
  </si>
  <si>
    <t>腹腔镜下腹腔积血清除术</t>
  </si>
  <si>
    <t>54.1900x006</t>
  </si>
  <si>
    <t>腹腔镜下男性盆腔脓肿切开引流术</t>
  </si>
  <si>
    <t>54.1900x010</t>
  </si>
  <si>
    <t>腹腔脓肿切开引流术</t>
  </si>
  <si>
    <t>54.1900x011</t>
  </si>
  <si>
    <t>腹腔血肿清除术</t>
  </si>
  <si>
    <t>54.1900x020</t>
  </si>
  <si>
    <t>男性盆腔脓肿切开引流术</t>
  </si>
  <si>
    <t>54.1900x023</t>
  </si>
  <si>
    <t>男性盆腔血肿清除术</t>
  </si>
  <si>
    <t>54.1900x024</t>
  </si>
  <si>
    <t>膈下脓肿切除术</t>
  </si>
  <si>
    <t>54.1900x025</t>
  </si>
  <si>
    <t>骶前区切开引流术</t>
  </si>
  <si>
    <t>54.1901</t>
  </si>
  <si>
    <t>腹膜后血肿清除术</t>
  </si>
  <si>
    <t>54.1902</t>
  </si>
  <si>
    <t>腹膜血肿清除术</t>
  </si>
  <si>
    <t>54.1903</t>
  </si>
  <si>
    <t>腹腔切开引流术</t>
  </si>
  <si>
    <t>54.1904</t>
  </si>
  <si>
    <t>膈下脓肿切开引流术</t>
  </si>
  <si>
    <t>54.1905</t>
  </si>
  <si>
    <t>男性盆腔切开引流术</t>
  </si>
  <si>
    <t>54.1906</t>
  </si>
  <si>
    <t>网膜切开术</t>
  </si>
  <si>
    <t>54.1907</t>
  </si>
  <si>
    <t>腹腔出血止血术</t>
  </si>
  <si>
    <t>54.1908</t>
  </si>
  <si>
    <t>膈下血肿清除术</t>
  </si>
  <si>
    <t>54.1909</t>
  </si>
  <si>
    <t>肠系膜血肿清除术</t>
  </si>
  <si>
    <t>54.2100</t>
  </si>
  <si>
    <t>腹腔镜检查</t>
  </si>
  <si>
    <t>54.2100x005</t>
  </si>
  <si>
    <t>经阴道腹腔镜检查</t>
  </si>
  <si>
    <t>54.2200x003</t>
  </si>
  <si>
    <t>腹腔镜下腹壁活检术</t>
  </si>
  <si>
    <t>54.2201</t>
  </si>
  <si>
    <t>腹壁活组织检查</t>
  </si>
  <si>
    <t>54.2202</t>
  </si>
  <si>
    <t>脐活组织检查</t>
  </si>
  <si>
    <t>54.2300</t>
  </si>
  <si>
    <t>腹膜活组织检查</t>
  </si>
  <si>
    <t>54.2300x003</t>
  </si>
  <si>
    <t>腹膜后活检术</t>
  </si>
  <si>
    <t>54.2300x004</t>
  </si>
  <si>
    <t>腹腔镜下网膜活组织检查</t>
  </si>
  <si>
    <t>54.2300x005</t>
  </si>
  <si>
    <t>腹腔镜下腹膜活组织检查</t>
  </si>
  <si>
    <t>54.2300x006</t>
  </si>
  <si>
    <t>腹腔镜下肠系膜活组织检查</t>
  </si>
  <si>
    <t>54.2301</t>
  </si>
  <si>
    <t>开放性腹膜活组织检查</t>
  </si>
  <si>
    <t>54.2302</t>
  </si>
  <si>
    <t>开放性网膜活组织检查</t>
  </si>
  <si>
    <t>54.2303</t>
  </si>
  <si>
    <t>开放性肠系膜活组织检查</t>
  </si>
  <si>
    <t>54.3x00x028</t>
  </si>
  <si>
    <t>脐肠瘘切除术</t>
  </si>
  <si>
    <t>54.3x02</t>
  </si>
  <si>
    <t>腹腔镜下腹壁病损切除术</t>
  </si>
  <si>
    <t>54.3x05</t>
  </si>
  <si>
    <t>盆腔壁病损切除术</t>
  </si>
  <si>
    <t>54.3x06</t>
  </si>
  <si>
    <t>腹壁清创术</t>
  </si>
  <si>
    <t>54.3x07</t>
  </si>
  <si>
    <t>腹壁脐尿管囊肿切除术</t>
  </si>
  <si>
    <t>54.4x00x005</t>
  </si>
  <si>
    <t>大网膜病损切除术</t>
  </si>
  <si>
    <t>54.4x00x006</t>
  </si>
  <si>
    <t>大网膜部分切除术</t>
  </si>
  <si>
    <t>54.4x00x007</t>
  </si>
  <si>
    <t>大网膜切除术</t>
  </si>
  <si>
    <t>54.4x00x012</t>
  </si>
  <si>
    <t>骶尾部病损切除术</t>
  </si>
  <si>
    <t>54.4x00x021</t>
  </si>
  <si>
    <t>腹膜外病损切除术</t>
  </si>
  <si>
    <t>54.4x00x035</t>
  </si>
  <si>
    <t>盆腔病损切除术</t>
  </si>
  <si>
    <t>54.4x00x039</t>
  </si>
  <si>
    <t>盆腔病损冷冻治疗术</t>
  </si>
  <si>
    <t>54.4x00x042</t>
  </si>
  <si>
    <t>髂窝病损切除术</t>
  </si>
  <si>
    <t>54.4x00x047</t>
  </si>
  <si>
    <t>腰骶病损切除术</t>
  </si>
  <si>
    <t>54.4x00x048</t>
  </si>
  <si>
    <t>腹腔病损氩氦刀靶向冷冻治疗术</t>
  </si>
  <si>
    <t>54.4x00x050</t>
  </si>
  <si>
    <t>腹腔镜下直肠全系膜切除术[TME]</t>
  </si>
  <si>
    <t>54.4x00x051</t>
  </si>
  <si>
    <t>直肠全系膜切除术</t>
  </si>
  <si>
    <t>54.4x00x052</t>
  </si>
  <si>
    <t>腹腔镜下大网膜部分切除术</t>
  </si>
  <si>
    <t>54.4x00x053</t>
  </si>
  <si>
    <t>腹腔镜下经肛全直肠系膜切除术（L-TaTME）</t>
  </si>
  <si>
    <t>54.4x00x054</t>
  </si>
  <si>
    <t>经肛全直肠系膜切除术（TaTME）</t>
  </si>
  <si>
    <t>54.4x01</t>
  </si>
  <si>
    <t>腹膜病损切除术</t>
  </si>
  <si>
    <t>54.4x02</t>
  </si>
  <si>
    <t>腹膜后病损切除术</t>
  </si>
  <si>
    <t>54.4x03</t>
  </si>
  <si>
    <t>网膜部分切除术</t>
  </si>
  <si>
    <t>54.4x04</t>
  </si>
  <si>
    <t>网膜切除术</t>
  </si>
  <si>
    <t>54.4x05</t>
  </si>
  <si>
    <t>网膜病损切除术</t>
  </si>
  <si>
    <t>54.4x06</t>
  </si>
  <si>
    <t>肠系膜病损切除术</t>
  </si>
  <si>
    <t>54.4x07</t>
  </si>
  <si>
    <t>骶前病损切除术</t>
  </si>
  <si>
    <t>54.4x08</t>
  </si>
  <si>
    <t>盆腔腹膜切除术</t>
  </si>
  <si>
    <t>54.4x09</t>
  </si>
  <si>
    <t>经阴道腹膜后病损切除术</t>
  </si>
  <si>
    <t>54.4x10</t>
  </si>
  <si>
    <t>腹腔镜下盆腔腹膜病损切除术</t>
  </si>
  <si>
    <t>54.4x11</t>
  </si>
  <si>
    <t>腹腔镜下腹膜病损切除术</t>
  </si>
  <si>
    <t>54.4x12</t>
  </si>
  <si>
    <t>腹腔镜下网膜病损切除术</t>
  </si>
  <si>
    <t>54.4x13</t>
  </si>
  <si>
    <t>腹腔镜下肠系膜病损切除术</t>
  </si>
  <si>
    <t>54.4x14</t>
  </si>
  <si>
    <t>腹腔镜下网膜部分切除术</t>
  </si>
  <si>
    <t>54.4x15</t>
  </si>
  <si>
    <t>腹腔镜下腹膜后病损切除术</t>
  </si>
  <si>
    <t>54.4x16</t>
  </si>
  <si>
    <t>腹腔镜下网膜切除术</t>
  </si>
  <si>
    <t>54.5100</t>
  </si>
  <si>
    <t>腹腔镜下腹膜粘连松解术</t>
  </si>
  <si>
    <t>54.5100x005</t>
  </si>
  <si>
    <t>腹腔镜下腹腔粘连松解术</t>
  </si>
  <si>
    <t>54.5100x009</t>
  </si>
  <si>
    <t>腹腔镜下盆腔粘连松解术</t>
  </si>
  <si>
    <t>54.5101</t>
  </si>
  <si>
    <t>腹腔镜下肠粘连松解术</t>
  </si>
  <si>
    <t>54.5102</t>
  </si>
  <si>
    <t>腹腔镜下网膜粘连松解术</t>
  </si>
  <si>
    <t>54.5103</t>
  </si>
  <si>
    <t>腹腔镜下盆腔腹膜粘连松解术</t>
  </si>
  <si>
    <t>54.5901</t>
  </si>
  <si>
    <t>腹腔粘连松解术</t>
  </si>
  <si>
    <t>54.5902</t>
  </si>
  <si>
    <t>腹膜粘连松解术</t>
  </si>
  <si>
    <t>54.5903</t>
  </si>
  <si>
    <t>肠粘连松解术</t>
  </si>
  <si>
    <t>54.5905</t>
  </si>
  <si>
    <t>网膜粘连松解术</t>
  </si>
  <si>
    <t>54.5906</t>
  </si>
  <si>
    <t>阑尾周围粘连松解术</t>
  </si>
  <si>
    <t>54.6100</t>
  </si>
  <si>
    <t>腹壁手术后裂开再闭合术</t>
  </si>
  <si>
    <t>54.6101</t>
  </si>
  <si>
    <t>腹壁切口裂开缝合术</t>
  </si>
  <si>
    <t>54.6200</t>
  </si>
  <si>
    <t>肉芽性腹部伤口的延迟性闭合术</t>
  </si>
  <si>
    <t>54.6300</t>
  </si>
  <si>
    <t>其他腹壁缝合术</t>
  </si>
  <si>
    <t>54.6301</t>
  </si>
  <si>
    <t>腹壁裂伤缝合术</t>
  </si>
  <si>
    <t>54.6400x001</t>
  </si>
  <si>
    <t>腹腔镜下腹膜缝合术</t>
  </si>
  <si>
    <t>54.7100</t>
  </si>
  <si>
    <t>腹裂（畸形）修补术</t>
  </si>
  <si>
    <t>54.7200</t>
  </si>
  <si>
    <t>腹壁其他修补术</t>
  </si>
  <si>
    <t>54.7200x001</t>
  </si>
  <si>
    <t>腹壁补片修补术</t>
  </si>
  <si>
    <t>54.7200x002</t>
  </si>
  <si>
    <t>脐膨出修补术</t>
  </si>
  <si>
    <t>54.7200x003</t>
  </si>
  <si>
    <t>脐膨出补片修补术</t>
  </si>
  <si>
    <t>54.7200x004</t>
  </si>
  <si>
    <t>脐膨出腹壁牵引悬吊术</t>
  </si>
  <si>
    <t>54.7300x001</t>
  </si>
  <si>
    <t>腹膜组织修补术</t>
  </si>
  <si>
    <t>54.7301</t>
  </si>
  <si>
    <t>腹膜后组织修补术</t>
  </si>
  <si>
    <t>54.7400x001</t>
  </si>
  <si>
    <t>大网膜包肝术</t>
  </si>
  <si>
    <t>54.7400x005</t>
  </si>
  <si>
    <t>大网膜修补术</t>
  </si>
  <si>
    <t>54.7401</t>
  </si>
  <si>
    <t>网膜固定术</t>
  </si>
  <si>
    <t>54.7402</t>
  </si>
  <si>
    <t>网膜缝合术</t>
  </si>
  <si>
    <t>54.7501</t>
  </si>
  <si>
    <t>肠系膜固定术</t>
  </si>
  <si>
    <t>54.7502</t>
  </si>
  <si>
    <t>肠系膜折叠术</t>
  </si>
  <si>
    <t>54.9201</t>
  </si>
  <si>
    <t>腹腔切开异物取出术</t>
  </si>
  <si>
    <t>54.9202</t>
  </si>
  <si>
    <t>腹腔镜下腹腔异物取出术</t>
  </si>
  <si>
    <t>54.9300x003</t>
  </si>
  <si>
    <t>腹膜透析导丝法置管术</t>
  </si>
  <si>
    <t>54.9300x004</t>
  </si>
  <si>
    <t>腹膜透析腹腔法置管术</t>
  </si>
  <si>
    <t>54.9300x005</t>
  </si>
  <si>
    <t>腹膜透析腹腔镜法置管术</t>
  </si>
  <si>
    <t>54.9300x009</t>
  </si>
  <si>
    <t>腹膜透析置管腹腔镜法复位术</t>
  </si>
  <si>
    <t>54.9400</t>
  </si>
  <si>
    <t>腹腔血管分流术</t>
  </si>
  <si>
    <t>54.9400x002</t>
  </si>
  <si>
    <t>腹腔-静脉转流泵管置入术</t>
  </si>
  <si>
    <t>54.9400x003</t>
  </si>
  <si>
    <t>腹腔-右心房分流术</t>
  </si>
  <si>
    <t>54.9400x004</t>
  </si>
  <si>
    <t>腹腔-锁骨下静脉分流术</t>
  </si>
  <si>
    <t>54.9401</t>
  </si>
  <si>
    <t>腹腔颈静脉分流术</t>
  </si>
  <si>
    <t>54.9402</t>
  </si>
  <si>
    <t>腹腔静脉分流术</t>
  </si>
  <si>
    <t>54.9500x004</t>
  </si>
  <si>
    <t>脑室-腹腔引流管腹腔端修正术</t>
  </si>
  <si>
    <t>54.9500x005</t>
  </si>
  <si>
    <t>腹腔镜下拉德手术（Ladd's）</t>
  </si>
  <si>
    <t>54.9502</t>
  </si>
  <si>
    <t>脑室-腹腔分流修复术</t>
  </si>
  <si>
    <t>54.9900</t>
  </si>
  <si>
    <t>腹部的其他手术</t>
  </si>
  <si>
    <t>54.9900x010</t>
  </si>
  <si>
    <t>腹腔镜下盆腔病损切除术</t>
  </si>
  <si>
    <t>54.9900x011</t>
  </si>
  <si>
    <t>腹腔镜下盆腔内膜病损电凝术</t>
  </si>
  <si>
    <t>54.9900x017</t>
  </si>
  <si>
    <t>盆腔补片术</t>
  </si>
  <si>
    <t>54.9901</t>
  </si>
  <si>
    <t>盆腔病损切除术（男性）</t>
  </si>
  <si>
    <t>54.9902</t>
  </si>
  <si>
    <t>腹腔病损切除术</t>
  </si>
  <si>
    <t>54.9903</t>
  </si>
  <si>
    <t>腹腔镜下盆腔病损切除术（男性）</t>
  </si>
  <si>
    <t>54.9904</t>
  </si>
  <si>
    <t>腹腔镜下腹腔病损切除术</t>
  </si>
  <si>
    <t>55.0100</t>
  </si>
  <si>
    <t>肾切开术</t>
  </si>
  <si>
    <t>55.0100x010</t>
  </si>
  <si>
    <t>肾被膜下血肿清除术</t>
  </si>
  <si>
    <t>55.0101</t>
  </si>
  <si>
    <t>肾探查术</t>
  </si>
  <si>
    <t>55.0102</t>
  </si>
  <si>
    <t>肾切开取石术</t>
  </si>
  <si>
    <t>55.0103</t>
  </si>
  <si>
    <t>肾切开异物取出术</t>
  </si>
  <si>
    <t>55.0104</t>
  </si>
  <si>
    <t>肾切开引流术</t>
  </si>
  <si>
    <t>55.0105</t>
  </si>
  <si>
    <t>肾囊肿去顶术</t>
  </si>
  <si>
    <t>55.0106</t>
  </si>
  <si>
    <t>腹腔镜下肾囊肿去顶术</t>
  </si>
  <si>
    <t>55.0107</t>
  </si>
  <si>
    <t>肾血肿清除术</t>
  </si>
  <si>
    <t>55.0109</t>
  </si>
  <si>
    <t>腹腔镜下肾探查术</t>
  </si>
  <si>
    <t>55.0110</t>
  </si>
  <si>
    <t>腹腔镜下肾切开引流术</t>
  </si>
  <si>
    <t>55.0111</t>
  </si>
  <si>
    <t>腹腔镜下肾切开取石术</t>
  </si>
  <si>
    <t>55.0200</t>
  </si>
  <si>
    <t>肾造口术</t>
  </si>
  <si>
    <t>55.0201</t>
  </si>
  <si>
    <t>腹腔镜下肾造口术</t>
  </si>
  <si>
    <t>55.0300</t>
  </si>
  <si>
    <t>经皮肾造口术不伴碎裂术</t>
  </si>
  <si>
    <t>55.0300x002</t>
  </si>
  <si>
    <t>经皮肾镜取石术(II期)(再次住院)</t>
  </si>
  <si>
    <t>55.0300x003</t>
  </si>
  <si>
    <t>经皮肾镜取石术(I期)</t>
  </si>
  <si>
    <t>55.0300x005</t>
  </si>
  <si>
    <t>经皮肾造口术</t>
  </si>
  <si>
    <t>55.0300x006</t>
  </si>
  <si>
    <t>经皮肾镜异物取出术</t>
  </si>
  <si>
    <t>55.0300x007</t>
  </si>
  <si>
    <t>经皮肾镜取石术(II期)(同次住院)</t>
  </si>
  <si>
    <t>55.0300x008</t>
  </si>
  <si>
    <t>经皮肾镜肾盏扩张术</t>
  </si>
  <si>
    <t>55.0301</t>
  </si>
  <si>
    <t>经皮肾盂造口取石术</t>
  </si>
  <si>
    <t>55.0302</t>
  </si>
  <si>
    <t>经皮肾镜取石术</t>
  </si>
  <si>
    <t>55.0400</t>
  </si>
  <si>
    <t>经皮肾造口术伴碎裂术</t>
  </si>
  <si>
    <t>55.0400x005</t>
  </si>
  <si>
    <t>经皮肾镜超声碎石取石术(II期)(再次住院)</t>
  </si>
  <si>
    <t>55.0400x006</t>
  </si>
  <si>
    <t>经皮肾镜激光碎石取石术(II期)(再次住院)</t>
  </si>
  <si>
    <t>55.0400x007</t>
  </si>
  <si>
    <t>经皮肾镜气压弹道碎石取石术(II期)(再次住院)</t>
  </si>
  <si>
    <t>55.0400x008</t>
  </si>
  <si>
    <t>经皮肾镜超声碎石取石术(II期)(同次住院)</t>
  </si>
  <si>
    <t>55.0400x009</t>
  </si>
  <si>
    <t>经皮肾镜激光碎石取石术(II期)(同次住院)</t>
  </si>
  <si>
    <t>55.0400x010</t>
  </si>
  <si>
    <t>经皮肾镜气压弹道碎石取石术(II期)(同次住院)</t>
  </si>
  <si>
    <t>55.0401</t>
  </si>
  <si>
    <t>经皮肾镜气压弹道碎石术</t>
  </si>
  <si>
    <t>55.0402</t>
  </si>
  <si>
    <t>经皮肾镜碎石术（PCNL）</t>
  </si>
  <si>
    <t>55.0403</t>
  </si>
  <si>
    <t>经皮肾镜超声碎石术</t>
  </si>
  <si>
    <t>55.0404</t>
  </si>
  <si>
    <t>经皮肾镜激光碎石术</t>
  </si>
  <si>
    <t>55.0405</t>
  </si>
  <si>
    <t>经肾造口碎石术</t>
  </si>
  <si>
    <t>55.1100</t>
  </si>
  <si>
    <t>肾盂切开术</t>
  </si>
  <si>
    <t>55.1100x001</t>
  </si>
  <si>
    <t>肾盂切开探查术</t>
  </si>
  <si>
    <t>55.1100x002</t>
  </si>
  <si>
    <t>输尿管镜下肾盂旁囊肿切开引流术</t>
  </si>
  <si>
    <t>55.1101</t>
  </si>
  <si>
    <t>肾盂切开取石术</t>
  </si>
  <si>
    <t>55.1102</t>
  </si>
  <si>
    <t>肾盂切开引流术</t>
  </si>
  <si>
    <t>55.1103</t>
  </si>
  <si>
    <t>肾盂造口结石切除术</t>
  </si>
  <si>
    <t>55.1104</t>
  </si>
  <si>
    <t>肾窦切开取石术</t>
  </si>
  <si>
    <t>55.1105</t>
  </si>
  <si>
    <t>肾盏切开取石术</t>
  </si>
  <si>
    <t>55.1106</t>
  </si>
  <si>
    <t>肾盏切开探查术</t>
  </si>
  <si>
    <t>55.1107</t>
  </si>
  <si>
    <t>肾盂囊肿开窗术</t>
  </si>
  <si>
    <t>55.1108</t>
  </si>
  <si>
    <t>腹腔镜下肾盂旁囊肿去顶术</t>
  </si>
  <si>
    <t>55.1109</t>
  </si>
  <si>
    <t>腹腔镜下肾盂切开取石术</t>
  </si>
  <si>
    <t>55.1200</t>
  </si>
  <si>
    <t>肾盂造口术</t>
  </si>
  <si>
    <t>55.1200x001</t>
  </si>
  <si>
    <t>肾盂内T管引流术</t>
  </si>
  <si>
    <t>55.2400</t>
  </si>
  <si>
    <t>开放性肾活组织检查</t>
  </si>
  <si>
    <t>55.3100</t>
  </si>
  <si>
    <t>肾病损袋形缝合术[造袋术]</t>
  </si>
  <si>
    <t>55.3200</t>
  </si>
  <si>
    <t>肾病损或组织的开放性消融术</t>
  </si>
  <si>
    <t>55.3200x001</t>
  </si>
  <si>
    <t>肾病损射频消融术</t>
  </si>
  <si>
    <t>55.3400</t>
  </si>
  <si>
    <t>肾病损或组织的腹腔镜下消融术</t>
  </si>
  <si>
    <t>55.3400x001</t>
  </si>
  <si>
    <t>腹腔镜下肾病损射频消融术</t>
  </si>
  <si>
    <t>55.3500</t>
  </si>
  <si>
    <t>肾病损或组织的其他和未特指消融术</t>
  </si>
  <si>
    <t>55.3501</t>
  </si>
  <si>
    <t>输尿管镜下肾病损消融术</t>
  </si>
  <si>
    <t>55.3900</t>
  </si>
  <si>
    <t>肾病损或组织的其他局部破坏术或切除术</t>
  </si>
  <si>
    <t>55.3900x001</t>
  </si>
  <si>
    <t>副肾切除术</t>
  </si>
  <si>
    <t>55.3900x003</t>
  </si>
  <si>
    <t>肾病损切除术</t>
  </si>
  <si>
    <t>55.3900x004</t>
  </si>
  <si>
    <t>腹腔镜下肾病损切除术</t>
  </si>
  <si>
    <t>55.3902</t>
  </si>
  <si>
    <t>经尿道输尿管镜肾病损激光切除术</t>
  </si>
  <si>
    <t>55.3903</t>
  </si>
  <si>
    <t>经皮肾镜肾盂病损电切术</t>
  </si>
  <si>
    <t>55.4x00</t>
  </si>
  <si>
    <t>部分肾切除术</t>
  </si>
  <si>
    <t>55.4x01</t>
  </si>
  <si>
    <t>肾楔形切除术</t>
  </si>
  <si>
    <t>55.4x02</t>
  </si>
  <si>
    <t>肾盂部分切除术</t>
  </si>
  <si>
    <t>55.4x03</t>
  </si>
  <si>
    <t>腹腔镜下肾部分切除术</t>
  </si>
  <si>
    <t>55.4x04</t>
  </si>
  <si>
    <t>肾盂切除术</t>
  </si>
  <si>
    <t>55.4x05</t>
  </si>
  <si>
    <t>肾盏切除术</t>
  </si>
  <si>
    <t>55.4x06</t>
  </si>
  <si>
    <t>肾部分切除伴部分肾上腺切除术</t>
  </si>
  <si>
    <t>55.5100</t>
  </si>
  <si>
    <t>肾输尿管切除术</t>
  </si>
  <si>
    <t>55.5101</t>
  </si>
  <si>
    <t>单侧肾切除术</t>
  </si>
  <si>
    <t>55.5103</t>
  </si>
  <si>
    <t>腹腔镜下单侧肾切除术</t>
  </si>
  <si>
    <t>55.5104</t>
  </si>
  <si>
    <t>腹腔镜下单侧肾输尿管切除术</t>
  </si>
  <si>
    <t>55.5106</t>
  </si>
  <si>
    <t>腹腔镜膀胱镜下肾输尿管切除术</t>
  </si>
  <si>
    <t>55.5200</t>
  </si>
  <si>
    <t>残留肾切除术</t>
  </si>
  <si>
    <t>55.5201</t>
  </si>
  <si>
    <t>孤立肾切除术</t>
  </si>
  <si>
    <t>55.5400</t>
  </si>
  <si>
    <t>双侧肾切除术</t>
  </si>
  <si>
    <t>55.5401</t>
  </si>
  <si>
    <t>腹腔镜下双侧肾切除术</t>
  </si>
  <si>
    <t>55.7x00</t>
  </si>
  <si>
    <t>肾固定术</t>
  </si>
  <si>
    <t>55.7x01</t>
  </si>
  <si>
    <t>腹腔镜下肾固定术</t>
  </si>
  <si>
    <t>55.8100</t>
  </si>
  <si>
    <t>肾裂伤缝合术</t>
  </si>
  <si>
    <t>55.8101</t>
  </si>
  <si>
    <t>肾裂伤修补术</t>
  </si>
  <si>
    <t>55.8200</t>
  </si>
  <si>
    <t>肾造口术和肾盂造口闭合术</t>
  </si>
  <si>
    <t>55.8201</t>
  </si>
  <si>
    <t>肾盂造口闭合术</t>
  </si>
  <si>
    <t>55.8202</t>
  </si>
  <si>
    <t>肾造口闭合术</t>
  </si>
  <si>
    <t>55.8300</t>
  </si>
  <si>
    <t>其他肾瘘管闭合术</t>
  </si>
  <si>
    <t>55.8301</t>
  </si>
  <si>
    <t>肾瘘修补术</t>
  </si>
  <si>
    <t>55.8400</t>
  </si>
  <si>
    <t>肾带蒂扭转的复位术</t>
  </si>
  <si>
    <t>55.8500</t>
  </si>
  <si>
    <t>马蹄形肾联合部切开术</t>
  </si>
  <si>
    <t>55.8501</t>
  </si>
  <si>
    <t>腹腔镜马蹄肾峡部分离术</t>
  </si>
  <si>
    <t>55.8600</t>
  </si>
  <si>
    <t>肾吻合术</t>
  </si>
  <si>
    <t>55.8600x006</t>
  </si>
  <si>
    <t>腹腔镜下肾盏-输尿管吻合术</t>
  </si>
  <si>
    <t>55.8602</t>
  </si>
  <si>
    <t>肾盂输尿管吻合术</t>
  </si>
  <si>
    <t>55.8603</t>
  </si>
  <si>
    <t>肾盏输尿管吻合术</t>
  </si>
  <si>
    <t>55.8605</t>
  </si>
  <si>
    <t>肾盂输尿管膀胱吻合术</t>
  </si>
  <si>
    <t>55.8606</t>
  </si>
  <si>
    <t>腹腔镜下肾盂输尿管吻合术</t>
  </si>
  <si>
    <t>55.8700</t>
  </si>
  <si>
    <t>输尿管肾盂接合处矫正术</t>
  </si>
  <si>
    <t>55.8701</t>
  </si>
  <si>
    <t>肾盂成形术</t>
  </si>
  <si>
    <t>55.8702</t>
  </si>
  <si>
    <t>肾盂输尿管成形术</t>
  </si>
  <si>
    <t>55.8703</t>
  </si>
  <si>
    <t>腹腔镜下肾盂输尿管成形术</t>
  </si>
  <si>
    <t>55.8704</t>
  </si>
  <si>
    <t>腹腔镜下肾盂成形术</t>
  </si>
  <si>
    <t>55.8900</t>
  </si>
  <si>
    <t>肾的其他修补术</t>
  </si>
  <si>
    <t>55.8900x003</t>
  </si>
  <si>
    <t>腹腔镜下融合肾离断术</t>
  </si>
  <si>
    <t>55.8900x004</t>
  </si>
  <si>
    <t>融合肾离断术</t>
  </si>
  <si>
    <t>55.8901</t>
  </si>
  <si>
    <t>肾修补术</t>
  </si>
  <si>
    <t>55.9100</t>
  </si>
  <si>
    <t>肾包膜剥脱术</t>
  </si>
  <si>
    <t>55.9100x003</t>
  </si>
  <si>
    <t>肾囊肿切除术</t>
  </si>
  <si>
    <t>55.9100x004</t>
  </si>
  <si>
    <t>肾盂囊肿切除术</t>
  </si>
  <si>
    <t>55.9100x005</t>
  </si>
  <si>
    <t>肾盂旁囊肿切除术</t>
  </si>
  <si>
    <t>55.9702</t>
  </si>
  <si>
    <t>机械肾置换术</t>
  </si>
  <si>
    <t>55.9901</t>
  </si>
  <si>
    <t>肾折叠术</t>
  </si>
  <si>
    <t>55.9902</t>
  </si>
  <si>
    <t>肾蒂淋巴管离断术</t>
  </si>
  <si>
    <t>56.0x00</t>
  </si>
  <si>
    <t>经尿道输尿管和肾盂梗阻去除</t>
  </si>
  <si>
    <t>56.0x00x001</t>
  </si>
  <si>
    <t>经尿道输尿管镜输尿管异物取出术</t>
  </si>
  <si>
    <t>56.0x00x002</t>
  </si>
  <si>
    <t>经尿道输尿管镜肾盂异物取出术</t>
  </si>
  <si>
    <t>56.0x00x003</t>
  </si>
  <si>
    <t>经尿道输尿管镜输尿管取石术</t>
  </si>
  <si>
    <t>56.0x00x004</t>
  </si>
  <si>
    <t>经尿道输尿管镜肾盂取石术</t>
  </si>
  <si>
    <t>56.0x00x005</t>
  </si>
  <si>
    <t>经尿道输尿管镜输尿管激光碎石术</t>
  </si>
  <si>
    <t>56.0x00x006</t>
  </si>
  <si>
    <t>经尿道输尿管镜肾盂激光碎石术</t>
  </si>
  <si>
    <t>56.0x00x007</t>
  </si>
  <si>
    <t>经尿道输尿管镜输尿管气压弹道碎石术</t>
  </si>
  <si>
    <t>56.0x00x008</t>
  </si>
  <si>
    <t>经尿道输尿管镜肾盂气压弹道碎石术</t>
  </si>
  <si>
    <t>56.0x00x009</t>
  </si>
  <si>
    <t>经尿道输尿管镜输尿管超声碎石术</t>
  </si>
  <si>
    <t>56.0x00x010</t>
  </si>
  <si>
    <t>经尿道输尿管镜肾盂超声碎石术</t>
  </si>
  <si>
    <t>56.0x00x011</t>
  </si>
  <si>
    <t>经尿道输尿管镜输尿管激光碎石取石术</t>
  </si>
  <si>
    <t>56.0x00x012</t>
  </si>
  <si>
    <t>经尿道输尿管镜肾盂激光碎石取石术</t>
  </si>
  <si>
    <t>56.0x00x013</t>
  </si>
  <si>
    <t>经尿道输尿管镜输尿管气压弹道碎石取石术</t>
  </si>
  <si>
    <t>56.0x00x014</t>
  </si>
  <si>
    <t>经尿道输尿管镜肾盂气压弹道碎石取石术</t>
  </si>
  <si>
    <t>56.0x00x015</t>
  </si>
  <si>
    <t>经尿道输尿管镜输尿管超声碎石取石术</t>
  </si>
  <si>
    <t>56.0x00x016</t>
  </si>
  <si>
    <t>经尿道输尿管镜肾盂超声碎石取石术</t>
  </si>
  <si>
    <t>56.0x01</t>
  </si>
  <si>
    <t>经尿道输尿管/肾盂异物取出术</t>
  </si>
  <si>
    <t>56.0x02</t>
  </si>
  <si>
    <t>经尿道输尿管/肾盂取石术</t>
  </si>
  <si>
    <t>56.0x03</t>
  </si>
  <si>
    <t>经尿道输尿管/肾盂激光碎石术</t>
  </si>
  <si>
    <t>56.0x04</t>
  </si>
  <si>
    <t>经尿道输尿管/肾盂气压弹道碎石术</t>
  </si>
  <si>
    <t>56.0x05</t>
  </si>
  <si>
    <t>经尿道输尿管/肾盂超声碎石术</t>
  </si>
  <si>
    <t>56.0x06</t>
  </si>
  <si>
    <t>经尿道输尿管/肾盂激光碎石取石术</t>
  </si>
  <si>
    <t>56.0x07</t>
  </si>
  <si>
    <t>经尿道输尿管/肾盂气压弹道碎石取石术</t>
  </si>
  <si>
    <t>56.0x08</t>
  </si>
  <si>
    <t>经尿道输尿管/肾盂超声碎石取石术</t>
  </si>
  <si>
    <t>56.1x00</t>
  </si>
  <si>
    <t>输尿管尿道口切开术</t>
  </si>
  <si>
    <t>56.1x00x001</t>
  </si>
  <si>
    <t>输尿管口切开术</t>
  </si>
  <si>
    <t>56.1x01</t>
  </si>
  <si>
    <t>膀胱镜下输尿管口切开术</t>
  </si>
  <si>
    <t>56.2x00</t>
  </si>
  <si>
    <t>输尿管切开术</t>
  </si>
  <si>
    <t>56.2x00x002</t>
  </si>
  <si>
    <t>经皮肾镜输尿管内切开术</t>
  </si>
  <si>
    <t>56.2x00x007</t>
  </si>
  <si>
    <t>输尿管切开探查术</t>
  </si>
  <si>
    <t>56.2x01</t>
  </si>
  <si>
    <t>输尿管切开取石术</t>
  </si>
  <si>
    <t>56.2x02</t>
  </si>
  <si>
    <t>输尿管切开异物取出术</t>
  </si>
  <si>
    <t>56.2x03</t>
  </si>
  <si>
    <t>输尿管切开引流术</t>
  </si>
  <si>
    <t>56.2x04</t>
  </si>
  <si>
    <t>腹腔镜下输尿管切开取石术</t>
  </si>
  <si>
    <t>56.2x05</t>
  </si>
  <si>
    <t>输尿管镜下输尿管切开术</t>
  </si>
  <si>
    <t>56.3300x003</t>
  </si>
  <si>
    <t>经皮肾镜输尿管活检术</t>
  </si>
  <si>
    <t>56.3400</t>
  </si>
  <si>
    <t>开放性输尿管活组织检查</t>
  </si>
  <si>
    <t>56.4000</t>
  </si>
  <si>
    <t>输尿管切除术</t>
  </si>
  <si>
    <t>56.4100</t>
  </si>
  <si>
    <t>部分输尿管切除术</t>
  </si>
  <si>
    <t>56.4100x008</t>
  </si>
  <si>
    <t>膀胱镜下输尿管病损切除术</t>
  </si>
  <si>
    <t>56.4100x009</t>
  </si>
  <si>
    <t>腹腔镜下输尿管囊肿造口术</t>
  </si>
  <si>
    <t>56.4100x011</t>
  </si>
  <si>
    <t>腹腔镜下输尿管残端切除术</t>
  </si>
  <si>
    <t>56.4100x012</t>
  </si>
  <si>
    <t>经尿道输尿管病损激光切除术</t>
  </si>
  <si>
    <t>56.4101</t>
  </si>
  <si>
    <t>输尿管病损切除术</t>
  </si>
  <si>
    <t>56.4102</t>
  </si>
  <si>
    <t>副输尿管切除术</t>
  </si>
  <si>
    <t>56.4103</t>
  </si>
  <si>
    <t>输尿管口囊肿切除术</t>
  </si>
  <si>
    <t>56.4104</t>
  </si>
  <si>
    <t>输尿管缩短伴再植术</t>
  </si>
  <si>
    <t>56.4105</t>
  </si>
  <si>
    <t>腹腔镜下输尿管部分切除术</t>
  </si>
  <si>
    <t>56.4106</t>
  </si>
  <si>
    <t>内镜下输尿管病损切除术</t>
  </si>
  <si>
    <t>56.4107</t>
  </si>
  <si>
    <t>内镜下输尿管部分切除术</t>
  </si>
  <si>
    <t>56.4200</t>
  </si>
  <si>
    <t>输尿管全部切除术</t>
  </si>
  <si>
    <t>56.4201</t>
  </si>
  <si>
    <t>腹腔镜下输尿管切除术</t>
  </si>
  <si>
    <t>56.5101</t>
  </si>
  <si>
    <t>乙状结肠膀胱腹壁造口术</t>
  </si>
  <si>
    <t>56.5102</t>
  </si>
  <si>
    <t>回肠输尿管皮肤造口术</t>
  </si>
  <si>
    <t>56.5200</t>
  </si>
  <si>
    <t>皮肤的输尿管-回肠吻合的修复术</t>
  </si>
  <si>
    <t>56.5200x001</t>
  </si>
  <si>
    <t>输尿管-回肠皮肤造口修正术</t>
  </si>
  <si>
    <t>56.6100</t>
  </si>
  <si>
    <t>其他皮肤输尿管吻合口的建造</t>
  </si>
  <si>
    <t>56.6100x001</t>
  </si>
  <si>
    <t>输尿管-皮肤造口术</t>
  </si>
  <si>
    <t>56.6100x003</t>
  </si>
  <si>
    <t>输尿管造口术</t>
  </si>
  <si>
    <t>56.6100x004</t>
  </si>
  <si>
    <t>腹腔镜下输尿管-皮肤造口术</t>
  </si>
  <si>
    <t>56.6200</t>
  </si>
  <si>
    <t>其他皮肤输尿管吻合的修复术</t>
  </si>
  <si>
    <t>56.6201</t>
  </si>
  <si>
    <t>输尿管-腹壁造口修复术</t>
  </si>
  <si>
    <t>56.7100</t>
  </si>
  <si>
    <t>尿路转流术至肠</t>
  </si>
  <si>
    <t>56.7100x002</t>
  </si>
  <si>
    <t>输尿管-乙状结肠吻合术</t>
  </si>
  <si>
    <t>56.7100x004</t>
  </si>
  <si>
    <t>腹腔镜下输尿管-乙状结肠吻合术</t>
  </si>
  <si>
    <t>56.7101</t>
  </si>
  <si>
    <t>输尿管-回肠吻合术</t>
  </si>
  <si>
    <t>56.7102</t>
  </si>
  <si>
    <t>输尿管-结肠吻合术</t>
  </si>
  <si>
    <t>56.7103</t>
  </si>
  <si>
    <t>输尿管-直肠吻合术</t>
  </si>
  <si>
    <t>56.7104</t>
  </si>
  <si>
    <t>输尿管-阑尾吻合术</t>
  </si>
  <si>
    <t>56.7105</t>
  </si>
  <si>
    <t>输尿管-空肠吻合术</t>
  </si>
  <si>
    <t>56.7200</t>
  </si>
  <si>
    <t>输尿管肠吻合术的修复术</t>
  </si>
  <si>
    <t>56.7300</t>
  </si>
  <si>
    <t>肾膀胱吻合术</t>
  </si>
  <si>
    <t>56.7400</t>
  </si>
  <si>
    <t>输尿管膀胱吻合术</t>
  </si>
  <si>
    <t>56.7401</t>
  </si>
  <si>
    <t>用膀胱补片的输尿管置换术</t>
  </si>
  <si>
    <t>56.7402</t>
  </si>
  <si>
    <t>腹腔镜下输尿管膀胱吻合术</t>
  </si>
  <si>
    <t>56.7500</t>
  </si>
  <si>
    <t>经输尿管输尿管吻合术</t>
  </si>
  <si>
    <t>56.7501</t>
  </si>
  <si>
    <t>左右输尿管吻合术</t>
  </si>
  <si>
    <t>56.7900</t>
  </si>
  <si>
    <t>输尿管其他吻合术或搭桥</t>
  </si>
  <si>
    <t>56.8100</t>
  </si>
  <si>
    <t>输尿管管腔内粘连松解术</t>
  </si>
  <si>
    <t>56.8200</t>
  </si>
  <si>
    <t>输尿管裂伤缝合术</t>
  </si>
  <si>
    <t>56.8200x002</t>
  </si>
  <si>
    <t>腹腔镜下输尿管损伤修复术</t>
  </si>
  <si>
    <t>56.8201</t>
  </si>
  <si>
    <t>输尿管裂伤修补术</t>
  </si>
  <si>
    <t>56.8300</t>
  </si>
  <si>
    <t>输尿管造口闭合术</t>
  </si>
  <si>
    <t>56.8400</t>
  </si>
  <si>
    <t>输尿管其他瘘管闭合术</t>
  </si>
  <si>
    <t>56.8400x001</t>
  </si>
  <si>
    <t>输尿管瘘修补术</t>
  </si>
  <si>
    <t>56.8401</t>
  </si>
  <si>
    <t>输尿管阴道瘘修补术</t>
  </si>
  <si>
    <t>56.8500</t>
  </si>
  <si>
    <t>输尿管固定术</t>
  </si>
  <si>
    <t>56.8600</t>
  </si>
  <si>
    <t>输尿管结扎去除术</t>
  </si>
  <si>
    <t>56.8900</t>
  </si>
  <si>
    <t>输尿管其他修补术</t>
  </si>
  <si>
    <t>56.8900x001</t>
  </si>
  <si>
    <t>肠管代输尿管术</t>
  </si>
  <si>
    <t>56.8900x006</t>
  </si>
  <si>
    <t>腹腔镜下肠管代输尿管术</t>
  </si>
  <si>
    <t>56.8901</t>
  </si>
  <si>
    <t>输尿管成形术</t>
  </si>
  <si>
    <t>56.8902</t>
  </si>
  <si>
    <t>输尿管移植术</t>
  </si>
  <si>
    <t>56.8903</t>
  </si>
  <si>
    <t>输尿管延长术</t>
  </si>
  <si>
    <t>56.8904</t>
  </si>
  <si>
    <t>输尿管复位术</t>
  </si>
  <si>
    <t>56.8905</t>
  </si>
  <si>
    <t>空肠代输尿管术</t>
  </si>
  <si>
    <t>56.8906</t>
  </si>
  <si>
    <t>回肠代输尿管术</t>
  </si>
  <si>
    <t>56.8907</t>
  </si>
  <si>
    <t>膀胱瓣代输尿管术</t>
  </si>
  <si>
    <t>56.8908</t>
  </si>
  <si>
    <t>腹腔镜下输尿管成形术</t>
  </si>
  <si>
    <t>56.8909</t>
  </si>
  <si>
    <t>腹腔镜下膀胱瓣代输尿管术</t>
  </si>
  <si>
    <t>56.9100</t>
  </si>
  <si>
    <t>输尿管口扩张</t>
  </si>
  <si>
    <t>56.9101</t>
  </si>
  <si>
    <t>膀胱镜下输尿管口扩张术</t>
  </si>
  <si>
    <t>56.9500</t>
  </si>
  <si>
    <t>输尿管结扎术</t>
  </si>
  <si>
    <t>56.9500x001</t>
  </si>
  <si>
    <t>腹腔镜下输尿管结扎术</t>
  </si>
  <si>
    <t>56.9900</t>
  </si>
  <si>
    <t>输尿管其他手术</t>
  </si>
  <si>
    <t>57.0x00</t>
  </si>
  <si>
    <t>经尿道膀胱清除术</t>
  </si>
  <si>
    <t>57.0x00x002</t>
  </si>
  <si>
    <t>经尿道膀胱镜膀胱碎石钳碎石术</t>
  </si>
  <si>
    <t>57.0x00x003</t>
  </si>
  <si>
    <t>经尿道膀胱镜膀胱异物取出术</t>
  </si>
  <si>
    <t>57.0x00x005</t>
  </si>
  <si>
    <t>经尿道膀胱镜膀胱取石术</t>
  </si>
  <si>
    <t>57.0x00x006</t>
  </si>
  <si>
    <t>经尿道膀胱镜膀胱血块清除术</t>
  </si>
  <si>
    <t>57.0x00x007</t>
  </si>
  <si>
    <t>经尿道膀胱镜膀胱激光碎石术</t>
  </si>
  <si>
    <t>57.0x00x008</t>
  </si>
  <si>
    <t>经尿道膀胱镜膀胱超声碎石取石术</t>
  </si>
  <si>
    <t>57.0x00x009</t>
  </si>
  <si>
    <t>经尿道膀胱镜膀胱气压弹道碎石取石术</t>
  </si>
  <si>
    <t>57.0x00x010</t>
  </si>
  <si>
    <t>经尿道膀胱镜膀胱超声碎石术</t>
  </si>
  <si>
    <t>57.0x00x011</t>
  </si>
  <si>
    <t>经尿道膀胱镜膀胱气压弹道碎石术</t>
  </si>
  <si>
    <t>57.0x00x012</t>
  </si>
  <si>
    <t>经尿道膀胱镜膀胱激光碎石取石术</t>
  </si>
  <si>
    <t>57.0x00x013</t>
  </si>
  <si>
    <t>经尿道膀胱镜膀胱碎石钳碎石取石术</t>
  </si>
  <si>
    <t>57.0x02</t>
  </si>
  <si>
    <t>经尿道膀胱异物取出术</t>
  </si>
  <si>
    <t>57.0x03</t>
  </si>
  <si>
    <t>经尿道膀胱取石术</t>
  </si>
  <si>
    <t>57.0x04</t>
  </si>
  <si>
    <t>经尿道膀胱血块清除术</t>
  </si>
  <si>
    <t>57.0x05</t>
  </si>
  <si>
    <t>经尿道膀胱超声碎石术</t>
  </si>
  <si>
    <t>57.0x06</t>
  </si>
  <si>
    <t>经尿道膀胱激光碎石术</t>
  </si>
  <si>
    <t>57.0x07</t>
  </si>
  <si>
    <t>经尿道膀胱气压弹道碎石术</t>
  </si>
  <si>
    <t>57.0x08</t>
  </si>
  <si>
    <t>经尿道膀胱碎石钳碎石取石术</t>
  </si>
  <si>
    <t>57.1200</t>
  </si>
  <si>
    <t>膀胱切开的膀胱腔内粘连松解术</t>
  </si>
  <si>
    <t>57.1700x002</t>
  </si>
  <si>
    <t>经皮膀胱造口钬激光碎石取石术</t>
  </si>
  <si>
    <t>57.1901</t>
  </si>
  <si>
    <t>膀胱探查术</t>
  </si>
  <si>
    <t>57.1902</t>
  </si>
  <si>
    <t>膀胱切开取石术</t>
  </si>
  <si>
    <t>57.1903</t>
  </si>
  <si>
    <t>膀胱切开异物取出术</t>
  </si>
  <si>
    <t>57.1904</t>
  </si>
  <si>
    <t>膀胱切开引流术</t>
  </si>
  <si>
    <t>57.1905</t>
  </si>
  <si>
    <t>膀胱切开血块清除术</t>
  </si>
  <si>
    <t>57.3400</t>
  </si>
  <si>
    <t>开放性膀胱活组织检查</t>
  </si>
  <si>
    <t>57.4100</t>
  </si>
  <si>
    <t>经尿道管腔内粘连松解术</t>
  </si>
  <si>
    <t>57.4100x002</t>
  </si>
  <si>
    <t>经尿道膀胱腔内粘连松解术</t>
  </si>
  <si>
    <t>57.4900</t>
  </si>
  <si>
    <t>其他经尿道的膀胱病损或组织切除术或破坏术</t>
  </si>
  <si>
    <t>57.4900x001</t>
  </si>
  <si>
    <t>经尿道膀胱病损电切术</t>
  </si>
  <si>
    <t>57.4901</t>
  </si>
  <si>
    <t>经尿道膀胱病损切除术</t>
  </si>
  <si>
    <t>57.4902</t>
  </si>
  <si>
    <t>经尿道膀胱颈电切术</t>
  </si>
  <si>
    <t>57.4903</t>
  </si>
  <si>
    <t>经尿道膀胱病损激光烧灼术</t>
  </si>
  <si>
    <t>57.4904</t>
  </si>
  <si>
    <t>经尿道膀胱部分切除术</t>
  </si>
  <si>
    <t>57.5100</t>
  </si>
  <si>
    <t>脐尿管切除术</t>
  </si>
  <si>
    <t>57.5100x001</t>
  </si>
  <si>
    <t>脐尿管病损切除术</t>
  </si>
  <si>
    <t>57.5100x003</t>
  </si>
  <si>
    <t>腹腔镜下脐尿管病损切除术</t>
  </si>
  <si>
    <t>57.5101</t>
  </si>
  <si>
    <t>膀胱脐尿管瘘切除术</t>
  </si>
  <si>
    <t>57.5102</t>
  </si>
  <si>
    <t>腹腔镜下脐尿管切除术</t>
  </si>
  <si>
    <t>57.5900</t>
  </si>
  <si>
    <t>膀胱其他病损或组织的开放性切除术或破坏术</t>
  </si>
  <si>
    <t>57.5900x001</t>
  </si>
  <si>
    <t>膀胱病损激光切除术</t>
  </si>
  <si>
    <t>57.5900x002</t>
  </si>
  <si>
    <t>膀胱镜下膀胱病损切除术</t>
  </si>
  <si>
    <t>57.5901</t>
  </si>
  <si>
    <t>膀胱病损切除术</t>
  </si>
  <si>
    <t>57.5902</t>
  </si>
  <si>
    <t>膀胱憩室切除术</t>
  </si>
  <si>
    <t>57.5903</t>
  </si>
  <si>
    <t>膀胱颈切除术</t>
  </si>
  <si>
    <t>57.5904</t>
  </si>
  <si>
    <t>膀胱病损耻骨上切除术</t>
  </si>
  <si>
    <t>57.5905</t>
  </si>
  <si>
    <t>膀胱内膜切除术</t>
  </si>
  <si>
    <t>57.5906</t>
  </si>
  <si>
    <t>膀胱病损电灼术</t>
  </si>
  <si>
    <t>57.6x00</t>
  </si>
  <si>
    <t>部分膀胱切除术</t>
  </si>
  <si>
    <t>57.6x01</t>
  </si>
  <si>
    <t>膀胱大部切除术</t>
  </si>
  <si>
    <t>57.6x02</t>
  </si>
  <si>
    <t>膀胱穹隆切除术</t>
  </si>
  <si>
    <t>57.6x03</t>
  </si>
  <si>
    <t>膀胱楔形切除术</t>
  </si>
  <si>
    <t>57.6x04</t>
  </si>
  <si>
    <t>膀胱三角区切除术</t>
  </si>
  <si>
    <t>57.6x05</t>
  </si>
  <si>
    <t>膀胱袖状切除术</t>
  </si>
  <si>
    <t>57.6x06</t>
  </si>
  <si>
    <t>腹腔镜下膀胱部分切除术</t>
  </si>
  <si>
    <t>57.7100</t>
  </si>
  <si>
    <t>根治性膀胱切除术</t>
  </si>
  <si>
    <t>57.7101</t>
  </si>
  <si>
    <t>膀胱尿道全切除术</t>
  </si>
  <si>
    <t>57.7102</t>
  </si>
  <si>
    <t>男性盆腔脏器去除术</t>
  </si>
  <si>
    <t>57.7103</t>
  </si>
  <si>
    <t>腹腔镜下膀胱根治切除术</t>
  </si>
  <si>
    <t>57.7900</t>
  </si>
  <si>
    <t>其他全部膀胱切除术</t>
  </si>
  <si>
    <t>57.7900x001</t>
  </si>
  <si>
    <t>膀胱全切除术</t>
  </si>
  <si>
    <t>57.7901</t>
  </si>
  <si>
    <t>腹腔镜下全膀胱切除术</t>
  </si>
  <si>
    <t>57.8100</t>
  </si>
  <si>
    <t>膀胱裂伤缝合术</t>
  </si>
  <si>
    <t>57.8300</t>
  </si>
  <si>
    <t>膀胱肠瘘修补术</t>
  </si>
  <si>
    <t>57.8301</t>
  </si>
  <si>
    <t>膀胱回肠瘘修补术</t>
  </si>
  <si>
    <t>57.8302</t>
  </si>
  <si>
    <t>膀胱乙状结肠瘘修补术</t>
  </si>
  <si>
    <t>57.8303</t>
  </si>
  <si>
    <t>膀胱结肠瘘修补术</t>
  </si>
  <si>
    <t>57.8304</t>
  </si>
  <si>
    <t>膀胱直肠瘘修补术</t>
  </si>
  <si>
    <t>57.8305</t>
  </si>
  <si>
    <t>膀胱阴道直肠瘘修补术</t>
  </si>
  <si>
    <t>57.8400</t>
  </si>
  <si>
    <t>膀胱其他瘘管修补术</t>
  </si>
  <si>
    <t>57.8400x004</t>
  </si>
  <si>
    <t>腹腔镜下膀胱-阴道瘘修补术</t>
  </si>
  <si>
    <t>57.8400x005</t>
  </si>
  <si>
    <t>经阴道膀胱-阴道瘘修补术</t>
  </si>
  <si>
    <t>57.8401</t>
  </si>
  <si>
    <t>膀胱瘘修补术</t>
  </si>
  <si>
    <t>57.8402</t>
  </si>
  <si>
    <t>膀胱阴道瘘修补术</t>
  </si>
  <si>
    <t>57.8403</t>
  </si>
  <si>
    <t>膀胱会阴瘘修补术</t>
  </si>
  <si>
    <t>57.8404</t>
  </si>
  <si>
    <t>膀胱子宫瘘修补术</t>
  </si>
  <si>
    <t>57.8405</t>
  </si>
  <si>
    <t>膀胱尿道阴道瘘修补术</t>
  </si>
  <si>
    <t>57.8500</t>
  </si>
  <si>
    <t>膀胱颈的膀胱尿道成形术和整形修补术</t>
  </si>
  <si>
    <t>57.8500x002</t>
  </si>
  <si>
    <t>膀胱颈重建术</t>
  </si>
  <si>
    <t>57.8501</t>
  </si>
  <si>
    <t>膀胱颈成形术</t>
  </si>
  <si>
    <t>57.8502</t>
  </si>
  <si>
    <t>膀胱颈V-Y型成形术</t>
  </si>
  <si>
    <t>57.8600</t>
  </si>
  <si>
    <t>膀胱外翻修补术</t>
  </si>
  <si>
    <t>57.8700</t>
  </si>
  <si>
    <t>膀胱重建术</t>
  </si>
  <si>
    <t>57.8700x005</t>
  </si>
  <si>
    <t>腹腔镜下回肠代膀胱术</t>
  </si>
  <si>
    <t>57.8700x006</t>
  </si>
  <si>
    <t>腹腔镜下可控性肠代膀胱术</t>
  </si>
  <si>
    <t>57.8700x007</t>
  </si>
  <si>
    <t>腹腔镜下胃代膀胱术</t>
  </si>
  <si>
    <t>57.8700x008</t>
  </si>
  <si>
    <t>腹腔镜下直肠代膀胱术</t>
  </si>
  <si>
    <t>57.8701</t>
  </si>
  <si>
    <t>回肠代膀胱术</t>
  </si>
  <si>
    <t>57.8702</t>
  </si>
  <si>
    <t>可控回肠膀胱术</t>
  </si>
  <si>
    <t>57.8703</t>
  </si>
  <si>
    <t>结肠代膀胱术</t>
  </si>
  <si>
    <t>57.8704</t>
  </si>
  <si>
    <t>直肠代膀胱术</t>
  </si>
  <si>
    <t>57.8705</t>
  </si>
  <si>
    <t>膀胱扩大术</t>
  </si>
  <si>
    <t>57.8706</t>
  </si>
  <si>
    <t>乙状结肠代膀胱术</t>
  </si>
  <si>
    <t>57.8707</t>
  </si>
  <si>
    <t>乙状结肠膀胱扩大术</t>
  </si>
  <si>
    <t>57.8800</t>
  </si>
  <si>
    <t>膀胱其他吻合术</t>
  </si>
  <si>
    <t>57.8801</t>
  </si>
  <si>
    <t>膀胱肠管吻合术</t>
  </si>
  <si>
    <t>57.8802</t>
  </si>
  <si>
    <t>膀胱结肠吻合术</t>
  </si>
  <si>
    <t>57.8900</t>
  </si>
  <si>
    <t>膀胱其他修补术</t>
  </si>
  <si>
    <t>57.8900x001</t>
  </si>
  <si>
    <t>膀胱修补术</t>
  </si>
  <si>
    <t>57.8900x003</t>
  </si>
  <si>
    <t>腹腔镜下膀胱颈悬吊术</t>
  </si>
  <si>
    <t>57.8900x004</t>
  </si>
  <si>
    <t>膀胱颈悬吊术</t>
  </si>
  <si>
    <t>57.8901</t>
  </si>
  <si>
    <t>膀胱固定术</t>
  </si>
  <si>
    <t>57.8902</t>
  </si>
  <si>
    <t>陈旧性膀胱产科裂伤修补术</t>
  </si>
  <si>
    <t>57.8903</t>
  </si>
  <si>
    <t>膀胱悬吊术</t>
  </si>
  <si>
    <t>57.8904</t>
  </si>
  <si>
    <t>膀胱疝修补术</t>
  </si>
  <si>
    <t>57.8905</t>
  </si>
  <si>
    <t>腹腔镜下膀胱修补术</t>
  </si>
  <si>
    <t>57.9100</t>
  </si>
  <si>
    <t>膀胱括约肌切开术</t>
  </si>
  <si>
    <t>57.9101</t>
  </si>
  <si>
    <t>经尿道膀胱颈切开术</t>
  </si>
  <si>
    <t>57.9102</t>
  </si>
  <si>
    <t>经尿道膀胱颈切断术</t>
  </si>
  <si>
    <t>57.9103</t>
  </si>
  <si>
    <t>膀胱颈切断术</t>
  </si>
  <si>
    <t>57.9200</t>
  </si>
  <si>
    <t>膀胱颈扩张</t>
  </si>
  <si>
    <t>57.9201</t>
  </si>
  <si>
    <t>经尿道膀胱颈扩张术</t>
  </si>
  <si>
    <t>57.9300</t>
  </si>
  <si>
    <t>膀胱(手术后)出血控制</t>
  </si>
  <si>
    <t>57.9300x001</t>
  </si>
  <si>
    <t>膀胱术后出血止血术</t>
  </si>
  <si>
    <t>57.9300x002</t>
  </si>
  <si>
    <t>膀胱镜下膀胱术后出血止血术</t>
  </si>
  <si>
    <t>57.9301</t>
  </si>
  <si>
    <t>经尿道膀胱电凝止血术</t>
  </si>
  <si>
    <t>57.9900</t>
  </si>
  <si>
    <t>膀胱其他手术</t>
  </si>
  <si>
    <t>57.9900x002</t>
  </si>
  <si>
    <t>膀胱旷置术</t>
  </si>
  <si>
    <t>58.0x00</t>
  </si>
  <si>
    <t>尿道切开术</t>
  </si>
  <si>
    <t>58.0x00x003</t>
  </si>
  <si>
    <t>尿道切开探查术</t>
  </si>
  <si>
    <t>58.0x00x004</t>
  </si>
  <si>
    <t>膀胱镜下尿道狭窄切开术</t>
  </si>
  <si>
    <t>58.0x01</t>
  </si>
  <si>
    <t>尿道切开取石术</t>
  </si>
  <si>
    <t>58.0x02</t>
  </si>
  <si>
    <t>尿道会阴造口术</t>
  </si>
  <si>
    <t>58.0x03</t>
  </si>
  <si>
    <t>尿道切开异物取出术</t>
  </si>
  <si>
    <t>58.0x04</t>
  </si>
  <si>
    <t>尿道阴道造口术</t>
  </si>
  <si>
    <t>58.0x05</t>
  </si>
  <si>
    <t>尿道隔膜切除术</t>
  </si>
  <si>
    <t>58.3100</t>
  </si>
  <si>
    <t>内镜下尿道病损或组织切除术或破坏术</t>
  </si>
  <si>
    <t>58.3100x001</t>
  </si>
  <si>
    <t>膀胱镜下后尿道瓣膜电切术</t>
  </si>
  <si>
    <t>58.3101</t>
  </si>
  <si>
    <t>经尿道尿道病损电切术</t>
  </si>
  <si>
    <t>58.3102</t>
  </si>
  <si>
    <t>经尿道精阜电切术</t>
  </si>
  <si>
    <t>58.3103</t>
  </si>
  <si>
    <t>经尿道尿道狭窄电切术</t>
  </si>
  <si>
    <t>58.3900</t>
  </si>
  <si>
    <t>尿道病损或组织的其他局部切除术或破坏术</t>
  </si>
  <si>
    <t>58.3901</t>
  </si>
  <si>
    <t>尿道病损切除术</t>
  </si>
  <si>
    <t>58.3902</t>
  </si>
  <si>
    <t>尿道瓣膜切除术</t>
  </si>
  <si>
    <t>58.3903</t>
  </si>
  <si>
    <t>尿道切除术</t>
  </si>
  <si>
    <t>58.3904</t>
  </si>
  <si>
    <t>尿道部分切除术</t>
  </si>
  <si>
    <t>58.3905</t>
  </si>
  <si>
    <t>尿道狭窄切除术</t>
  </si>
  <si>
    <t>58.3906</t>
  </si>
  <si>
    <t>尿道口病损切除术</t>
  </si>
  <si>
    <t>58.4100</t>
  </si>
  <si>
    <t>尿道裂伤缝合术</t>
  </si>
  <si>
    <t>58.4300</t>
  </si>
  <si>
    <t>尿道其他瘘管闭合术</t>
  </si>
  <si>
    <t>58.4301</t>
  </si>
  <si>
    <t>尿道瘘修补术</t>
  </si>
  <si>
    <t>58.4302</t>
  </si>
  <si>
    <t>尿道阴道瘘修补术</t>
  </si>
  <si>
    <t>58.4303</t>
  </si>
  <si>
    <t>尿道直肠瘘修补术</t>
  </si>
  <si>
    <t>58.4304</t>
  </si>
  <si>
    <t>尿道会阴瘘修补术</t>
  </si>
  <si>
    <t>58.4305</t>
  </si>
  <si>
    <t>腹腔镜下尿道瘘修补术</t>
  </si>
  <si>
    <t>58.4400</t>
  </si>
  <si>
    <t>尿道再吻合术</t>
  </si>
  <si>
    <t>58.4401</t>
  </si>
  <si>
    <t>尿道吻合术</t>
  </si>
  <si>
    <t>58.4500</t>
  </si>
  <si>
    <t>尿道下裂或尿道上裂修补术</t>
  </si>
  <si>
    <t>58.4500x001</t>
  </si>
  <si>
    <t>尿道下裂Ⅰ期成形术</t>
  </si>
  <si>
    <t>58.4500x002</t>
  </si>
  <si>
    <t>尿道下裂Ⅱ期成形术</t>
  </si>
  <si>
    <t>58.4501</t>
  </si>
  <si>
    <t>尿道上裂修补术</t>
  </si>
  <si>
    <t>58.4502</t>
  </si>
  <si>
    <t>尿道下裂修补术</t>
  </si>
  <si>
    <t>58.4503</t>
  </si>
  <si>
    <t>阴茎皮条法尿道成形术</t>
  </si>
  <si>
    <t>58.4600</t>
  </si>
  <si>
    <t>尿道其他重建术</t>
  </si>
  <si>
    <t>58.4600x001</t>
  </si>
  <si>
    <t>膀胱粘膜瓣代尿道成形术</t>
  </si>
  <si>
    <t>58.4600x002</t>
  </si>
  <si>
    <t>颊粘膜代尿道成形术</t>
  </si>
  <si>
    <t>58.4600x003</t>
  </si>
  <si>
    <t>结肠粘膜代尿道成形术</t>
  </si>
  <si>
    <t>58.4600x004</t>
  </si>
  <si>
    <t>回肠粘膜代尿道成形术</t>
  </si>
  <si>
    <t>58.4600x005</t>
  </si>
  <si>
    <t>阴唇皮瓣代尿道成形术</t>
  </si>
  <si>
    <t>58.4600x006</t>
  </si>
  <si>
    <t>包皮皮肤代尿道成形术</t>
  </si>
  <si>
    <t>58.4600x007</t>
  </si>
  <si>
    <t>舌黏膜代尿道成形术</t>
  </si>
  <si>
    <t>58.4600x008</t>
  </si>
  <si>
    <t>唇黏膜代尿道成形术</t>
  </si>
  <si>
    <t>58.4600x009</t>
  </si>
  <si>
    <t>阑尾代尿道成形术</t>
  </si>
  <si>
    <t>58.4601</t>
  </si>
  <si>
    <t>尿道建造术</t>
  </si>
  <si>
    <t>58.4701</t>
  </si>
  <si>
    <t>尿道口紧缩术</t>
  </si>
  <si>
    <t>58.4702</t>
  </si>
  <si>
    <t>腹腔镜下尿道口紧缩术</t>
  </si>
  <si>
    <t>58.4900</t>
  </si>
  <si>
    <t>尿道其他修补术</t>
  </si>
  <si>
    <t>58.4900x003</t>
  </si>
  <si>
    <t>尿道修补术</t>
  </si>
  <si>
    <t>58.4900x005</t>
  </si>
  <si>
    <t>会阴阴囊皮瓣尿道成形术</t>
  </si>
  <si>
    <t>58.4900x006</t>
  </si>
  <si>
    <t>后尿道成形术</t>
  </si>
  <si>
    <t>58.4901</t>
  </si>
  <si>
    <t>尿道成形术</t>
  </si>
  <si>
    <t>58.4902</t>
  </si>
  <si>
    <t>尿道折叠术</t>
  </si>
  <si>
    <t>58.5x00</t>
  </si>
  <si>
    <t>尿道狭窄松解术</t>
  </si>
  <si>
    <t>58.5x00x002</t>
  </si>
  <si>
    <t>经尿道尿道切开术</t>
  </si>
  <si>
    <t>58.5x01</t>
  </si>
  <si>
    <t>尿道括约肌切开术</t>
  </si>
  <si>
    <t>58.5x02</t>
  </si>
  <si>
    <t>内镜下尿道内口切开术</t>
  </si>
  <si>
    <t>58.5x03</t>
  </si>
  <si>
    <t>尿道内口切开术</t>
  </si>
  <si>
    <t>58.6x00x001</t>
  </si>
  <si>
    <t>尿道-膀胱连接处扩张术</t>
  </si>
  <si>
    <t>58.6x00x003</t>
  </si>
  <si>
    <t>经内镜尿道结石取出术</t>
  </si>
  <si>
    <t>58.6x00x004</t>
  </si>
  <si>
    <t>经内镜尿道异物取出术</t>
  </si>
  <si>
    <t>58.6x01</t>
  </si>
  <si>
    <t>尿道会师术</t>
  </si>
  <si>
    <t>58.6x03</t>
  </si>
  <si>
    <t>前列腺尿道记忆金属支架置入术</t>
  </si>
  <si>
    <t>58.9300</t>
  </si>
  <si>
    <t>人工尿道括约肌[AUS]置入</t>
  </si>
  <si>
    <t>58.9300x001</t>
  </si>
  <si>
    <t>尿道金属支架置入术</t>
  </si>
  <si>
    <t>58.9901</t>
  </si>
  <si>
    <t>可膨胀的尿道括约肌去除术</t>
  </si>
  <si>
    <t>59.0000</t>
  </si>
  <si>
    <t>腹膜后清扫术</t>
  </si>
  <si>
    <t>59.0200</t>
  </si>
  <si>
    <t>肾周或输尿管周围粘连的其他松解术</t>
  </si>
  <si>
    <t>59.0200x007</t>
  </si>
  <si>
    <t>肾周围淋巴管剥脱术</t>
  </si>
  <si>
    <t>59.0201</t>
  </si>
  <si>
    <t>输尿管狭窄松解术</t>
  </si>
  <si>
    <t>59.0202</t>
  </si>
  <si>
    <t>输尿管周围粘连松解术</t>
  </si>
  <si>
    <t>59.0203</t>
  </si>
  <si>
    <t>肾周围粘连松解术</t>
  </si>
  <si>
    <t>59.0300</t>
  </si>
  <si>
    <t>腹腔镜下肾周或输尿管周围粘连的松解术</t>
  </si>
  <si>
    <t>59.0300x002</t>
  </si>
  <si>
    <t>腹腔镜下肾周围淋巴管剥脱术</t>
  </si>
  <si>
    <t>59.0301</t>
  </si>
  <si>
    <t>腹腔镜下输尿管狭窄松解术</t>
  </si>
  <si>
    <t>59.0302</t>
  </si>
  <si>
    <t>腹腔镜下肾周粘连松解术</t>
  </si>
  <si>
    <t>59.0303</t>
  </si>
  <si>
    <t>腹腔镜下输尿管周围粘连松解术</t>
  </si>
  <si>
    <t>59.0900</t>
  </si>
  <si>
    <t>肾周或输尿管周围组织的其他切开术</t>
  </si>
  <si>
    <t>59.0901</t>
  </si>
  <si>
    <t>肾周切开引流术</t>
  </si>
  <si>
    <t>59.0902</t>
  </si>
  <si>
    <t>肾周血肿清除术</t>
  </si>
  <si>
    <t>59.0903</t>
  </si>
  <si>
    <t>肾周区域探查术</t>
  </si>
  <si>
    <t>59.0904</t>
  </si>
  <si>
    <t>腹腔镜下肾周切开引流术</t>
  </si>
  <si>
    <t>59.1100</t>
  </si>
  <si>
    <t>膀胱周围粘连的其他松解术</t>
  </si>
  <si>
    <t>59.1100x001</t>
  </si>
  <si>
    <t>膀胱周围粘连松解术</t>
  </si>
  <si>
    <t>59.1200</t>
  </si>
  <si>
    <t>腹腔镜下膀胱周围粘连松解术</t>
  </si>
  <si>
    <t>59.1900</t>
  </si>
  <si>
    <t>膀胱周围组织其他切开术</t>
  </si>
  <si>
    <t>59.1901</t>
  </si>
  <si>
    <t>膀胱周围探查术</t>
  </si>
  <si>
    <t>59.1902</t>
  </si>
  <si>
    <t>耻骨后探查术</t>
  </si>
  <si>
    <t>59.3x00</t>
  </si>
  <si>
    <t>尿道膀胱连接处的折叠术</t>
  </si>
  <si>
    <t>59.4x00</t>
  </si>
  <si>
    <t>耻骨上尿道膀胱悬吊术</t>
  </si>
  <si>
    <t>59.4x04</t>
  </si>
  <si>
    <t>经耻骨上膀胱尿道悬吊术（SPARC）</t>
  </si>
  <si>
    <t>59.5x00</t>
  </si>
  <si>
    <t>耻骨后尿道悬吊术</t>
  </si>
  <si>
    <t>59.5x02</t>
  </si>
  <si>
    <t>腹腔镜下尿道悬吊术</t>
  </si>
  <si>
    <t>59.6x00</t>
  </si>
  <si>
    <t>尿道旁悬吊术</t>
  </si>
  <si>
    <t>59.7100</t>
  </si>
  <si>
    <t>提肌手术，用于尿道膀胱悬吊术</t>
  </si>
  <si>
    <t>59.7101</t>
  </si>
  <si>
    <t>膀胱尿道提肌悬吊固定术</t>
  </si>
  <si>
    <t>59.7200</t>
  </si>
  <si>
    <t>置入物注入尿道和（或）膀胱颈</t>
  </si>
  <si>
    <t>59.7900</t>
  </si>
  <si>
    <t>压迫性尿失禁的其他修补术</t>
  </si>
  <si>
    <t>59.7900x001</t>
  </si>
  <si>
    <t>前尿道支架固定术</t>
  </si>
  <si>
    <t>59.7900x002</t>
  </si>
  <si>
    <t>经阴道无张力尿道悬吊术（TVT）</t>
  </si>
  <si>
    <t>59.7901</t>
  </si>
  <si>
    <t>前尿道固定术</t>
  </si>
  <si>
    <t>59.7902</t>
  </si>
  <si>
    <t>压迫性尿失禁修补术</t>
  </si>
  <si>
    <t>59.7903</t>
  </si>
  <si>
    <t>经阴道闭孔无张力尿道中段悬吊术(TVT-O)</t>
  </si>
  <si>
    <t>59.7904</t>
  </si>
  <si>
    <t>单切口经阴道闭孔无张力尿道中段悬吊术（TVT-S）</t>
  </si>
  <si>
    <t>59.8x00x001</t>
  </si>
  <si>
    <t>膀胱镜下输尿管扩张术</t>
  </si>
  <si>
    <t>59.8x04</t>
  </si>
  <si>
    <t>经皮肾镜输尿管支架置入术</t>
  </si>
  <si>
    <t>59.8x05</t>
  </si>
  <si>
    <t>输尿管膀胱口扩张术</t>
  </si>
  <si>
    <t>59.9100</t>
  </si>
  <si>
    <t>肾周或膀胱周围组织切除术</t>
  </si>
  <si>
    <t>59.9101</t>
  </si>
  <si>
    <t>肾周病损切除术</t>
  </si>
  <si>
    <t>59.9200</t>
  </si>
  <si>
    <t>肾周或膀胱周围组织的其他手术</t>
  </si>
  <si>
    <t>59.9900</t>
  </si>
  <si>
    <t>泌尿系统其他手术</t>
  </si>
  <si>
    <t>60.0x00</t>
  </si>
  <si>
    <t>前列腺切开术</t>
  </si>
  <si>
    <t>60.0x00x001</t>
  </si>
  <si>
    <t>经尿道前列腺切开术[TUI-P]</t>
  </si>
  <si>
    <t>60.0x00x003</t>
  </si>
  <si>
    <t>前列腺脓肿引流术</t>
  </si>
  <si>
    <t>60.0x01</t>
  </si>
  <si>
    <t>前列腺切开引流术</t>
  </si>
  <si>
    <t>60.0x02</t>
  </si>
  <si>
    <t>前列腺切开取石术</t>
  </si>
  <si>
    <t>60.0x03</t>
  </si>
  <si>
    <t>前列腺被膜切开术</t>
  </si>
  <si>
    <t>60.1400</t>
  </si>
  <si>
    <t>开放性精囊活组织检查</t>
  </si>
  <si>
    <t>60.2900</t>
  </si>
  <si>
    <t>其他经尿道前列腺切除术</t>
  </si>
  <si>
    <t>60.2900x004</t>
  </si>
  <si>
    <t>经尿道前列腺等离子电切术</t>
  </si>
  <si>
    <t>60.2902</t>
  </si>
  <si>
    <t>经尿道前列腺切除术（TURP）</t>
  </si>
  <si>
    <t>60.3x00</t>
  </si>
  <si>
    <t>耻骨上前列腺切除术</t>
  </si>
  <si>
    <t>60.3x01</t>
  </si>
  <si>
    <t>耻骨上经膀胱前列腺切除术</t>
  </si>
  <si>
    <t>60.4x01</t>
  </si>
  <si>
    <t>耻骨后经膀胱前列腺切除术</t>
  </si>
  <si>
    <t>60.5x00</t>
  </si>
  <si>
    <t>根治性前列腺切除术</t>
  </si>
  <si>
    <t>60.5x01</t>
  </si>
  <si>
    <t>前列腺精囊切除术</t>
  </si>
  <si>
    <t>60.5x02</t>
  </si>
  <si>
    <t>腹腔镜下前列腺根治性切除术</t>
  </si>
  <si>
    <t>60.6100</t>
  </si>
  <si>
    <t>前列腺病损局部切除术</t>
  </si>
  <si>
    <t>60.6100x001</t>
  </si>
  <si>
    <t>前列腺病损切除术</t>
  </si>
  <si>
    <t>60.6100x002</t>
  </si>
  <si>
    <t>前列腺部分切除术</t>
  </si>
  <si>
    <t>60.6101</t>
  </si>
  <si>
    <t>腹腔镜下前列腺病损切除术</t>
  </si>
  <si>
    <t>60.6200</t>
  </si>
  <si>
    <t>经会阴前列腺切除术</t>
  </si>
  <si>
    <t>60.6201</t>
  </si>
  <si>
    <t>经会阴前列腺冷冻切除术</t>
  </si>
  <si>
    <t>60.6900</t>
  </si>
  <si>
    <t>其他前列腺切除术</t>
  </si>
  <si>
    <t>60.6900x001</t>
  </si>
  <si>
    <t>前列腺切除术</t>
  </si>
  <si>
    <t>60.6900x002</t>
  </si>
  <si>
    <t>腹腔镜下前列腺切除术</t>
  </si>
  <si>
    <t>60.7200</t>
  </si>
  <si>
    <t>精囊切开术</t>
  </si>
  <si>
    <t>60.7200x002</t>
  </si>
  <si>
    <t>经尿道精囊镜精囊碎石取石术</t>
  </si>
  <si>
    <t>60.7300</t>
  </si>
  <si>
    <t>精囊切除术</t>
  </si>
  <si>
    <t>60.7300x003</t>
  </si>
  <si>
    <t>腹腔镜下副中肾管[苗勒管]囊肿切除术</t>
  </si>
  <si>
    <t>60.7300x004</t>
  </si>
  <si>
    <t>腹腔镜下精囊切除术</t>
  </si>
  <si>
    <t>60.7301</t>
  </si>
  <si>
    <t>苗勒管 (副中肾管)囊肿切除术</t>
  </si>
  <si>
    <t>60.7900</t>
  </si>
  <si>
    <t>精囊其他手术</t>
  </si>
  <si>
    <t>60.7900x002</t>
  </si>
  <si>
    <t>经尿道精囊镜精阜电切术</t>
  </si>
  <si>
    <t>60.7900x003</t>
  </si>
  <si>
    <t>精囊镜下精囊冲洗术</t>
  </si>
  <si>
    <t>60.7900x004</t>
  </si>
  <si>
    <t>精囊镜下精囊血肿清除术</t>
  </si>
  <si>
    <t>60.7901</t>
  </si>
  <si>
    <t>精囊囊肿切除术</t>
  </si>
  <si>
    <t>60.8100</t>
  </si>
  <si>
    <t>前列腺周围组织切开术</t>
  </si>
  <si>
    <t>60.8100x001</t>
  </si>
  <si>
    <t>前列腺周围切开引流术</t>
  </si>
  <si>
    <t>60.8101</t>
  </si>
  <si>
    <t>前列腺周围脓肿引流术</t>
  </si>
  <si>
    <t>60.8200</t>
  </si>
  <si>
    <t>前列腺周围组织切除术</t>
  </si>
  <si>
    <t>60.8201</t>
  </si>
  <si>
    <t>前列腺周围组织病损切除术</t>
  </si>
  <si>
    <t>60.9300</t>
  </si>
  <si>
    <t>前列腺修补术</t>
  </si>
  <si>
    <t>60.9400</t>
  </si>
  <si>
    <t>控制前列腺(手术后)出血</t>
  </si>
  <si>
    <t>60.9400x001</t>
  </si>
  <si>
    <t>前列腺术后止血术</t>
  </si>
  <si>
    <t>60.9500</t>
  </si>
  <si>
    <t>经尿道球囊前列腺尿道扩张</t>
  </si>
  <si>
    <t>60.9500x001</t>
  </si>
  <si>
    <t>经尿道前列腺球囊扩张术</t>
  </si>
  <si>
    <t>60.9900</t>
  </si>
  <si>
    <t>前列腺的其他手术</t>
  </si>
  <si>
    <t>60.9901</t>
  </si>
  <si>
    <t>经尿道前列腺异物取出术</t>
  </si>
  <si>
    <t>61.0x00</t>
  </si>
  <si>
    <t>阴囊和睾丸鞘膜切开引流术</t>
  </si>
  <si>
    <t>61.3x00x007</t>
  </si>
  <si>
    <t>阴囊切除术</t>
  </si>
  <si>
    <t>61.4900</t>
  </si>
  <si>
    <t>阴囊和睾丸鞘膜的其他修补术</t>
  </si>
  <si>
    <t>61.4903</t>
  </si>
  <si>
    <t>阴囊再造术</t>
  </si>
  <si>
    <t>61.4905</t>
  </si>
  <si>
    <t>腹腔镜下鞘状突高位结扎术</t>
  </si>
  <si>
    <t>62.0x01</t>
  </si>
  <si>
    <t>腹腔镜下隐睾探查术</t>
  </si>
  <si>
    <t>62.2x00x003</t>
  </si>
  <si>
    <t>腹腔镜下单侧睾丸切除术</t>
  </si>
  <si>
    <t>62.3x04</t>
  </si>
  <si>
    <t>腹腔镜下单侧隐睾切除术</t>
  </si>
  <si>
    <t>62.4102</t>
  </si>
  <si>
    <t>双侧睾丸根治性切除术</t>
  </si>
  <si>
    <t>62.4103</t>
  </si>
  <si>
    <t>腹腔镜下双侧睾丸切除术</t>
  </si>
  <si>
    <t>62.4104</t>
  </si>
  <si>
    <t>双侧隐睾切除术</t>
  </si>
  <si>
    <t>62.4105</t>
  </si>
  <si>
    <t>腹腔镜下双侧隐睾切除术</t>
  </si>
  <si>
    <t>62.5x01</t>
  </si>
  <si>
    <t>腹腔镜睾丸固定术</t>
  </si>
  <si>
    <t>62.6901</t>
  </si>
  <si>
    <t>睾丸移植术</t>
  </si>
  <si>
    <t>62.7x00</t>
  </si>
  <si>
    <t>睾丸假体置入</t>
  </si>
  <si>
    <t>62.9900x001</t>
  </si>
  <si>
    <t>显微镜下睾丸切开取精术</t>
  </si>
  <si>
    <t>63.1x00x004</t>
  </si>
  <si>
    <t>显微镜下精索静脉高位结扎术</t>
  </si>
  <si>
    <t>63.1x00x005</t>
  </si>
  <si>
    <t>显微镜下精索静脉低位结扎术</t>
  </si>
  <si>
    <t>63.1x03</t>
  </si>
  <si>
    <t>腹腔镜精索静脉高位结扎术</t>
  </si>
  <si>
    <t>63.5300</t>
  </si>
  <si>
    <t>精索移植术</t>
  </si>
  <si>
    <t>63.5900</t>
  </si>
  <si>
    <t>精索和附睾的其他修补术</t>
  </si>
  <si>
    <t>63.6x00x001</t>
  </si>
  <si>
    <t>输精管探查术</t>
  </si>
  <si>
    <t>63.6x00x002</t>
  </si>
  <si>
    <t>尿道镜下射精管口取石术</t>
  </si>
  <si>
    <t>63.6x00x003</t>
  </si>
  <si>
    <t>显微镜下输精管探查术</t>
  </si>
  <si>
    <t>63.6x00x004</t>
  </si>
  <si>
    <t>精囊镜下射精管疏通术</t>
  </si>
  <si>
    <t>63.6x00x005</t>
  </si>
  <si>
    <t>腹腔镜下输精管切开节育器去除术</t>
  </si>
  <si>
    <t>63.8102</t>
  </si>
  <si>
    <t>附睾裂伤的缝合术</t>
  </si>
  <si>
    <t>63.8200</t>
  </si>
  <si>
    <t>手术切断的输精管重建术</t>
  </si>
  <si>
    <t>63.8200x001</t>
  </si>
  <si>
    <t>输精管吻合术</t>
  </si>
  <si>
    <t>63.8200x002</t>
  </si>
  <si>
    <t>显微镜下输精管吻合术</t>
  </si>
  <si>
    <t>63.8300</t>
  </si>
  <si>
    <t>附睾输精管吻合术</t>
  </si>
  <si>
    <t>63.8300x001</t>
  </si>
  <si>
    <t>显微镜下附睾输精管吻合术</t>
  </si>
  <si>
    <t>63.8400</t>
  </si>
  <si>
    <t>输精管结扎去除</t>
  </si>
  <si>
    <t>63.8500</t>
  </si>
  <si>
    <t>输精管瓣膜去除</t>
  </si>
  <si>
    <t>63.8900</t>
  </si>
  <si>
    <t>输精管和附睾的其他修补术</t>
  </si>
  <si>
    <t>63.9200x002</t>
  </si>
  <si>
    <t>显微镜下附睾探查术</t>
  </si>
  <si>
    <t>63.9500</t>
  </si>
  <si>
    <t>输精管瓣膜置入</t>
  </si>
  <si>
    <t>63.9900x001</t>
  </si>
  <si>
    <t>经尿道精囊镜输精管梗阻疏通术</t>
  </si>
  <si>
    <t>63.9900x002</t>
  </si>
  <si>
    <t>经尿道射精管切开术</t>
  </si>
  <si>
    <t>63.9901</t>
  </si>
  <si>
    <t>附睾穿刺取精子</t>
  </si>
  <si>
    <t>64.2x01</t>
  </si>
  <si>
    <t>阴茎病损切除术</t>
  </si>
  <si>
    <t>64.3x00</t>
  </si>
  <si>
    <t>阴茎截断术</t>
  </si>
  <si>
    <t>64.3x01</t>
  </si>
  <si>
    <t>阴茎部分切除术</t>
  </si>
  <si>
    <t>64.3x02</t>
  </si>
  <si>
    <t>阴茎全部切除术</t>
  </si>
  <si>
    <t>64.4100</t>
  </si>
  <si>
    <t>阴茎裂伤缝合术</t>
  </si>
  <si>
    <t>64.4200</t>
  </si>
  <si>
    <t>阴茎痛性勃起松解术</t>
  </si>
  <si>
    <t>64.4500x002</t>
  </si>
  <si>
    <t>阴茎海绵体断裂修补术</t>
  </si>
  <si>
    <t>64.4900</t>
  </si>
  <si>
    <t>阴茎的其他修补术</t>
  </si>
  <si>
    <t>64.4904</t>
  </si>
  <si>
    <t>阴茎海绵体白膜修补术</t>
  </si>
  <si>
    <t>64.4905</t>
  </si>
  <si>
    <t>转移皮瓣阴茎修补术</t>
  </si>
  <si>
    <t>64.9101</t>
  </si>
  <si>
    <t>包皮切开术</t>
  </si>
  <si>
    <t>64.9801</t>
  </si>
  <si>
    <t>阴茎海绵体分流术</t>
  </si>
  <si>
    <t>64.9802</t>
  </si>
  <si>
    <t>阴茎海绵体冲洗术</t>
  </si>
  <si>
    <t>65.0100</t>
  </si>
  <si>
    <t>腹腔镜卵巢切开术</t>
  </si>
  <si>
    <t>65.0100x002</t>
  </si>
  <si>
    <t>腹腔镜下卵巢切开探查术</t>
  </si>
  <si>
    <t>65.0100x003</t>
  </si>
  <si>
    <t>腹腔镜下卵巢切开引流术</t>
  </si>
  <si>
    <t>65.0101</t>
  </si>
  <si>
    <t>腹腔镜输卵管卵巢探查术</t>
  </si>
  <si>
    <t>65.0102</t>
  </si>
  <si>
    <t>腹腔镜卵巢造口术</t>
  </si>
  <si>
    <t>65.0103</t>
  </si>
  <si>
    <t>腹腔镜卵巢脓肿切开引流术</t>
  </si>
  <si>
    <t>65.0104</t>
  </si>
  <si>
    <t>腹腔镜卵巢妊娠切开清除术</t>
  </si>
  <si>
    <t>65.0105</t>
  </si>
  <si>
    <t>腹腔镜卵巢囊肿开窗术</t>
  </si>
  <si>
    <t>65.0900</t>
  </si>
  <si>
    <t>其他卵巢切开术</t>
  </si>
  <si>
    <t>65.0900x003</t>
  </si>
  <si>
    <t>卵巢切开探查术</t>
  </si>
  <si>
    <t>65.0900x004</t>
  </si>
  <si>
    <t>卵巢切开血肿清除术</t>
  </si>
  <si>
    <t>65.0900x005</t>
  </si>
  <si>
    <t>卵巢切开引流术</t>
  </si>
  <si>
    <t>65.0901</t>
  </si>
  <si>
    <t>输卵管卵巢切开探查术</t>
  </si>
  <si>
    <t>65.0902</t>
  </si>
  <si>
    <t>卵巢造口术</t>
  </si>
  <si>
    <t>65.0903</t>
  </si>
  <si>
    <t>卵巢脓肿切开引流术</t>
  </si>
  <si>
    <t>65.0905</t>
  </si>
  <si>
    <t>卵巢囊肿开窗术</t>
  </si>
  <si>
    <t>65.1300</t>
  </si>
  <si>
    <t>腹腔镜卵巢活组织检查</t>
  </si>
  <si>
    <t>65.1400</t>
  </si>
  <si>
    <t>腹腔镜卵巢的其他诊断性操作</t>
  </si>
  <si>
    <t>65.2100</t>
  </si>
  <si>
    <t>卵巢囊肿袋形缝合术[造袋术]</t>
  </si>
  <si>
    <t>65.2200</t>
  </si>
  <si>
    <t>卵巢楔形切除术</t>
  </si>
  <si>
    <t>65.2300</t>
  </si>
  <si>
    <t>腹腔镜卵巢囊肿袋形缝合术[造袋术]</t>
  </si>
  <si>
    <t>65.2400</t>
  </si>
  <si>
    <t>腹腔镜卵巢楔形部分切除术</t>
  </si>
  <si>
    <t>65.2500</t>
  </si>
  <si>
    <t>其他腹腔镜卵巢局部切除术或破坏术</t>
  </si>
  <si>
    <t>65.2500x003</t>
  </si>
  <si>
    <t>腹腔镜下卵巢病损烧灼术</t>
  </si>
  <si>
    <t>65.2500x005</t>
  </si>
  <si>
    <t>腹腔镜下卵巢囊肿穿刺术</t>
  </si>
  <si>
    <t>65.2500x011</t>
  </si>
  <si>
    <t>腹腔镜下卵巢电凝术</t>
  </si>
  <si>
    <t>65.2501</t>
  </si>
  <si>
    <t>腹腔镜卵巢病损切除术</t>
  </si>
  <si>
    <t>65.2502</t>
  </si>
  <si>
    <t>腹腔镜卵巢病损破坏术</t>
  </si>
  <si>
    <t>65.2503</t>
  </si>
  <si>
    <t>腹腔镜卵巢黄体切除术</t>
  </si>
  <si>
    <t>65.2504</t>
  </si>
  <si>
    <t>腹腔镜卵巢黄体破坏术</t>
  </si>
  <si>
    <t>65.2505</t>
  </si>
  <si>
    <t>腹腔镜卵巢部分切除术</t>
  </si>
  <si>
    <t>65.2900x001</t>
  </si>
  <si>
    <t>卵巢病损烧灼术</t>
  </si>
  <si>
    <t>65.2900x007</t>
  </si>
  <si>
    <t>卵巢黄体血肿清除术</t>
  </si>
  <si>
    <t>65.2900x011</t>
  </si>
  <si>
    <t>卵巢囊肿穿刺术</t>
  </si>
  <si>
    <t>65.2900x023</t>
  </si>
  <si>
    <t>卵巢黄体切除术</t>
  </si>
  <si>
    <t>65.2902</t>
  </si>
  <si>
    <t>卵巢病损破坏术</t>
  </si>
  <si>
    <t>65.2903</t>
  </si>
  <si>
    <t>经阴道卵巢病损切除术</t>
  </si>
  <si>
    <t>65.2904</t>
  </si>
  <si>
    <t>经阴道卵巢病损破坏术</t>
  </si>
  <si>
    <t>65.2906</t>
  </si>
  <si>
    <t>卵巢部分切除术</t>
  </si>
  <si>
    <t>65.3100</t>
  </si>
  <si>
    <t>腹腔镜单侧卵巢切除术</t>
  </si>
  <si>
    <t>65.3900</t>
  </si>
  <si>
    <t>单侧卵巢的其他切除术</t>
  </si>
  <si>
    <t>65.3900x001</t>
  </si>
  <si>
    <t>单侧卵巢切除术</t>
  </si>
  <si>
    <t>65.3900x002</t>
  </si>
  <si>
    <t>经阴道单侧卵巢切除术</t>
  </si>
  <si>
    <t>65.4100</t>
  </si>
  <si>
    <t>腹腔镜单侧输卵管-卵巢切除术</t>
  </si>
  <si>
    <t>65.4900</t>
  </si>
  <si>
    <t>单侧输卵管-卵巢的其他切除术</t>
  </si>
  <si>
    <t>65.4900x001</t>
  </si>
  <si>
    <t>单侧输卵管-卵巢切除术</t>
  </si>
  <si>
    <t>65.4901</t>
  </si>
  <si>
    <t>经阴道单侧输卵管卵巢切除术</t>
  </si>
  <si>
    <t>65.5100</t>
  </si>
  <si>
    <t>双侧卵巢切除术</t>
  </si>
  <si>
    <t>65.5100x001</t>
  </si>
  <si>
    <t>女性去势术</t>
  </si>
  <si>
    <t>65.5100x003</t>
  </si>
  <si>
    <t>经阴道双侧卵巢切除术</t>
  </si>
  <si>
    <t>65.5200</t>
  </si>
  <si>
    <t>残留卵巢其他切除</t>
  </si>
  <si>
    <t>65.5200x001</t>
  </si>
  <si>
    <t>残留卵巢切除术</t>
  </si>
  <si>
    <t>65.5300</t>
  </si>
  <si>
    <t>腹腔镜双侧卵巢切除术</t>
  </si>
  <si>
    <t>65.5400</t>
  </si>
  <si>
    <t>腹腔镜残留卵巢切除术</t>
  </si>
  <si>
    <t>65.6100</t>
  </si>
  <si>
    <t>双侧输卵管卵巢切除术</t>
  </si>
  <si>
    <t>65.6101</t>
  </si>
  <si>
    <t>经阴道双侧输卵管卵巢切除术</t>
  </si>
  <si>
    <t>65.6200</t>
  </si>
  <si>
    <t>其他残留卵巢和输卵管切除术</t>
  </si>
  <si>
    <t>65.6200x001</t>
  </si>
  <si>
    <t>残留输卵管-卵巢切除术</t>
  </si>
  <si>
    <t>65.6300</t>
  </si>
  <si>
    <t>腹腔镜双侧卵巢和输卵管切除术</t>
  </si>
  <si>
    <t>65.6300x001</t>
  </si>
  <si>
    <t>腹腔镜下经阴道双侧卵巢和输卵管切除术</t>
  </si>
  <si>
    <t>65.6400</t>
  </si>
  <si>
    <t>腹腔镜残留卵巢和输卵管切除术</t>
  </si>
  <si>
    <t>65.7100</t>
  </si>
  <si>
    <t>其他单纯卵巢缝合术</t>
  </si>
  <si>
    <t>65.7100x001</t>
  </si>
  <si>
    <t>卵巢单纯缝合术</t>
  </si>
  <si>
    <t>65.7300</t>
  </si>
  <si>
    <t>其他输卵管卵巢成形术</t>
  </si>
  <si>
    <t>65.7300x001</t>
  </si>
  <si>
    <t>输卵管-卵巢成形术</t>
  </si>
  <si>
    <t>65.7400</t>
  </si>
  <si>
    <t>腹腔镜卵巢单纯缝合术</t>
  </si>
  <si>
    <t>65.7600</t>
  </si>
  <si>
    <t>腹腔镜输卵管卵巢成形术</t>
  </si>
  <si>
    <t>65.7900</t>
  </si>
  <si>
    <t>卵巢其他修补术</t>
  </si>
  <si>
    <t>65.7900x008</t>
  </si>
  <si>
    <t>腹腔镜下卵巢破裂修补术</t>
  </si>
  <si>
    <t>65.7900x009</t>
  </si>
  <si>
    <t>腹腔镜下卵巢破裂止血术</t>
  </si>
  <si>
    <t>65.7901</t>
  </si>
  <si>
    <t>卵巢成形术</t>
  </si>
  <si>
    <t>65.7902</t>
  </si>
  <si>
    <t>卵巢固定术</t>
  </si>
  <si>
    <t>65.7903</t>
  </si>
  <si>
    <t>卵巢悬吊术</t>
  </si>
  <si>
    <t>65.7904</t>
  </si>
  <si>
    <t>腹腔镜卵巢悬吊术</t>
  </si>
  <si>
    <t>65.7905</t>
  </si>
  <si>
    <t>腹腔镜卵巢成形术</t>
  </si>
  <si>
    <t>65.8100</t>
  </si>
  <si>
    <t>腹腔镜卵巢和输卵管粘连松解术</t>
  </si>
  <si>
    <t>65.8101</t>
  </si>
  <si>
    <t>腹腔镜卵巢粘连松解术</t>
  </si>
  <si>
    <t>65.8102</t>
  </si>
  <si>
    <t>腹腔镜输卵管粘连松解术</t>
  </si>
  <si>
    <t>65.8900</t>
  </si>
  <si>
    <t>卵巢和输卵管粘连的其他松解术</t>
  </si>
  <si>
    <t>65.8900x001</t>
  </si>
  <si>
    <t>输卵管-卵巢粘连松解术</t>
  </si>
  <si>
    <t>65.8901</t>
  </si>
  <si>
    <t>卵巢粘连松解术</t>
  </si>
  <si>
    <t>65.8902</t>
  </si>
  <si>
    <t>输卵管粘连松解术</t>
  </si>
  <si>
    <t>65.9100</t>
  </si>
  <si>
    <t>卵巢抽吸术</t>
  </si>
  <si>
    <t>65.9101</t>
  </si>
  <si>
    <t>腹腔镜卵巢穿刺抽吸术</t>
  </si>
  <si>
    <t>65.9500</t>
  </si>
  <si>
    <t>卵巢扭转松解术</t>
  </si>
  <si>
    <t>65.9900x005</t>
  </si>
  <si>
    <t>卵巢卵泡穿刺术</t>
  </si>
  <si>
    <t>65.9901</t>
  </si>
  <si>
    <t>卵巢打孔术</t>
  </si>
  <si>
    <t>65.9902</t>
  </si>
  <si>
    <t>腹腔镜卵巢打孔术</t>
  </si>
  <si>
    <t>66.0100</t>
  </si>
  <si>
    <t>输卵管切开术</t>
  </si>
  <si>
    <t>66.0100x003</t>
  </si>
  <si>
    <t>腹腔镜下输卵管切开引流术</t>
  </si>
  <si>
    <t>66.0100x005</t>
  </si>
  <si>
    <t>输卵管切开引流术</t>
  </si>
  <si>
    <t>66.0100x006</t>
  </si>
  <si>
    <t>输卵管切开妊娠物去除术</t>
  </si>
  <si>
    <t>66.0100x008</t>
  </si>
  <si>
    <t>输卵管切开探查术</t>
  </si>
  <si>
    <t>66.0101</t>
  </si>
  <si>
    <t>腹腔镜输卵管探查术</t>
  </si>
  <si>
    <t>66.0102</t>
  </si>
  <si>
    <t>腹腔镜输卵管切开术</t>
  </si>
  <si>
    <t>66.0103</t>
  </si>
  <si>
    <t>腹腔镜输卵管妊娠切开去除术</t>
  </si>
  <si>
    <t>66.0200</t>
  </si>
  <si>
    <t>输卵管造口术</t>
  </si>
  <si>
    <t>66.0201</t>
  </si>
  <si>
    <t>输卵管造口去除输卵管妊娠术</t>
  </si>
  <si>
    <t>66.0202</t>
  </si>
  <si>
    <t>腹腔镜输卵管造口术</t>
  </si>
  <si>
    <t>66.0203</t>
  </si>
  <si>
    <t>腹腔镜输卵管造口去除输卵管妊娠术</t>
  </si>
  <si>
    <t>66.1101</t>
  </si>
  <si>
    <t>腹腔镜输卵管活组织检查</t>
  </si>
  <si>
    <t>66.2100</t>
  </si>
  <si>
    <t>内镜下双侧输卵管结扎术和挤压术</t>
  </si>
  <si>
    <t>66.2200</t>
  </si>
  <si>
    <t>双侧输卵管内镜下结扎术和切断术</t>
  </si>
  <si>
    <t>66.2200x001</t>
  </si>
  <si>
    <t>腹腔镜下双侧输卵管切断术</t>
  </si>
  <si>
    <t>66.2201</t>
  </si>
  <si>
    <t>腹腔镜双侧输卵管结扎和切断术</t>
  </si>
  <si>
    <t>66.2900</t>
  </si>
  <si>
    <t>双侧输卵管内镜下其他破坏术或闭合术</t>
  </si>
  <si>
    <t>66.2900x001</t>
  </si>
  <si>
    <t>腹腔镜下双侧输卵管电凝术</t>
  </si>
  <si>
    <t>66.2900x003</t>
  </si>
  <si>
    <t>宫腔镜下输卵管栓塞术</t>
  </si>
  <si>
    <t>66.2901</t>
  </si>
  <si>
    <t>腹腔镜输卵管绝育术</t>
  </si>
  <si>
    <t>66.2903</t>
  </si>
  <si>
    <t>腹腔镜双侧输卵管结扎术</t>
  </si>
  <si>
    <t>66.3901</t>
  </si>
  <si>
    <t>双侧输卵管粘堵术</t>
  </si>
  <si>
    <t>66.4x00</t>
  </si>
  <si>
    <t>单侧输卵管全部切除术</t>
  </si>
  <si>
    <t>66.4x01</t>
  </si>
  <si>
    <t>经阴道单侧输卵管切除术</t>
  </si>
  <si>
    <t>66.4x02</t>
  </si>
  <si>
    <t>腹腔镜单侧输卵管切除术</t>
  </si>
  <si>
    <t>66.5100</t>
  </si>
  <si>
    <t>双侧输卵管切除术</t>
  </si>
  <si>
    <t>66.5101</t>
  </si>
  <si>
    <t>经阴道双侧输卵管切除术</t>
  </si>
  <si>
    <t>66.5102</t>
  </si>
  <si>
    <t>腹腔镜双侧输卵管切除术</t>
  </si>
  <si>
    <t>66.5200</t>
  </si>
  <si>
    <t>残留输卵管切除术</t>
  </si>
  <si>
    <t>66.5201</t>
  </si>
  <si>
    <t>腹腔镜残留输卵管切除术</t>
  </si>
  <si>
    <t>66.6100</t>
  </si>
  <si>
    <t>输卵管病损切除术或破坏术</t>
  </si>
  <si>
    <t>66.6100x001</t>
  </si>
  <si>
    <t>经阴道输卵管病损切除术</t>
  </si>
  <si>
    <t>66.6100x002</t>
  </si>
  <si>
    <t>腹腔镜下泡状附件电灼术</t>
  </si>
  <si>
    <t>66.6100x003</t>
  </si>
  <si>
    <t>腹腔镜下泡状附件切除术</t>
  </si>
  <si>
    <t>66.6100x006</t>
  </si>
  <si>
    <t>腹腔镜下输卵管伞端电凝术</t>
  </si>
  <si>
    <t>66.6100x007</t>
  </si>
  <si>
    <t>腹腔镜下输卵管系膜病损切除术</t>
  </si>
  <si>
    <t>66.6100x008</t>
  </si>
  <si>
    <t>泡状附件切除术</t>
  </si>
  <si>
    <t>66.6100x011</t>
  </si>
  <si>
    <t>输卵管病损烧灼术</t>
  </si>
  <si>
    <t>66.6100x014</t>
  </si>
  <si>
    <t>输卵管血肿清除术</t>
  </si>
  <si>
    <t>66.6101</t>
  </si>
  <si>
    <t>输卵管病损破坏术</t>
  </si>
  <si>
    <t>66.6102</t>
  </si>
  <si>
    <t>输卵管病损切除术</t>
  </si>
  <si>
    <t>66.6103</t>
  </si>
  <si>
    <t>腹腔镜输卵管病损破坏术</t>
  </si>
  <si>
    <t>66.6104</t>
  </si>
  <si>
    <t>腹腔镜输卵管病损切除术</t>
  </si>
  <si>
    <t>66.6200</t>
  </si>
  <si>
    <t>输卵管切除术伴去除输卵管妊娠</t>
  </si>
  <si>
    <t>66.6200x003</t>
  </si>
  <si>
    <t>输卵管部分切除伴输卵管妊娠物去除术</t>
  </si>
  <si>
    <t>66.6200x004</t>
  </si>
  <si>
    <t>腹腔镜下输卵管部分切除伴输卵管妊娠物去除术</t>
  </si>
  <si>
    <t>66.6201</t>
  </si>
  <si>
    <t>腹腔镜输卵管切除伴输卵管妊娠去除术</t>
  </si>
  <si>
    <t>66.6300</t>
  </si>
  <si>
    <t>双侧输卵管部分切除术</t>
  </si>
  <si>
    <t>66.6301</t>
  </si>
  <si>
    <t>腹腔镜双侧输卵管部分切除术</t>
  </si>
  <si>
    <t>66.6900</t>
  </si>
  <si>
    <t>其他部分输卵管切除术</t>
  </si>
  <si>
    <t>66.6901</t>
  </si>
  <si>
    <t>单侧输卵管部分切除术</t>
  </si>
  <si>
    <t>66.6902</t>
  </si>
  <si>
    <t>腹腔镜单侧输卵管部分切除术</t>
  </si>
  <si>
    <t>66.69x001</t>
  </si>
  <si>
    <t>输卵管伞切除术</t>
  </si>
  <si>
    <t>66.69x002</t>
  </si>
  <si>
    <t>腹腔镜下输卵管伞切除术</t>
  </si>
  <si>
    <t>66.7100</t>
  </si>
  <si>
    <t>单纯输卵管缝合术</t>
  </si>
  <si>
    <t>66.7100x002</t>
  </si>
  <si>
    <t>腹腔镜下输卵管单纯缝合术</t>
  </si>
  <si>
    <t>66.7200</t>
  </si>
  <si>
    <t>输卵管卵巢吻合术</t>
  </si>
  <si>
    <t>66.7300</t>
  </si>
  <si>
    <t>输卵管输卵管吻合术</t>
  </si>
  <si>
    <t>66.7301</t>
  </si>
  <si>
    <t>腹腔镜输卵管输卵管吻合术</t>
  </si>
  <si>
    <t>66.7900</t>
  </si>
  <si>
    <t>输卵管其他修补术</t>
  </si>
  <si>
    <t>66.7900x004</t>
  </si>
  <si>
    <t>输卵管结扎再通术</t>
  </si>
  <si>
    <t>66.7900x008</t>
  </si>
  <si>
    <t>腹腔镜下输卵管导丝复通术</t>
  </si>
  <si>
    <t>66.7900x009</t>
  </si>
  <si>
    <t>腹腔镜下输卵管复位术</t>
  </si>
  <si>
    <t>66.7900x010</t>
  </si>
  <si>
    <t>输卵管复位术</t>
  </si>
  <si>
    <t>66.7901</t>
  </si>
  <si>
    <t>输卵管成形术</t>
  </si>
  <si>
    <t>66.7903</t>
  </si>
  <si>
    <t>输卵管结扎去除术</t>
  </si>
  <si>
    <t>66.7904</t>
  </si>
  <si>
    <t>输卵管切断再通术</t>
  </si>
  <si>
    <t>66.7905</t>
  </si>
  <si>
    <t>腹腔镜输卵管成形术</t>
  </si>
  <si>
    <t>66.7906</t>
  </si>
  <si>
    <t>腹腔镜输卵管伞端成形术</t>
  </si>
  <si>
    <t>66.8x02</t>
  </si>
  <si>
    <t>腹腔镜输卵管通液术</t>
  </si>
  <si>
    <t>66.9100x003</t>
  </si>
  <si>
    <t>腹腔镜下输卵管穿刺引流术</t>
  </si>
  <si>
    <t>66.9202</t>
  </si>
  <si>
    <t>单侧输卵管结扎术</t>
  </si>
  <si>
    <t>66.9203</t>
  </si>
  <si>
    <t>腹腔镜单侧输卵管结扎术</t>
  </si>
  <si>
    <t>66.9204</t>
  </si>
  <si>
    <t>腹腔镜单侧输卵管切断术</t>
  </si>
  <si>
    <t>66.9500x001</t>
  </si>
  <si>
    <t>腹腔镜下输卵管甲氨蝶呤注射术[MTX注射术]</t>
  </si>
  <si>
    <t>66.9502</t>
  </si>
  <si>
    <t>腹腔镜输卵管注药术</t>
  </si>
  <si>
    <t>66.9600</t>
  </si>
  <si>
    <t>输卵管扩张术</t>
  </si>
  <si>
    <t>66.9600x002</t>
  </si>
  <si>
    <t>腹腔镜下输卵管扩张术</t>
  </si>
  <si>
    <t>67.3200</t>
  </si>
  <si>
    <t>子宫颈病损烧灼破坏术</t>
  </si>
  <si>
    <t>67.3201</t>
  </si>
  <si>
    <t>子宫颈环形电切术</t>
  </si>
  <si>
    <t>67.3203</t>
  </si>
  <si>
    <t>宫腔镜子宫颈病损电切术</t>
  </si>
  <si>
    <t>67.3302</t>
  </si>
  <si>
    <t>子宫颈冷冻锥形切除术</t>
  </si>
  <si>
    <t>67.3900</t>
  </si>
  <si>
    <t>子宫颈病损或组织的其他切除术或破坏术</t>
  </si>
  <si>
    <t>67.3900x001</t>
  </si>
  <si>
    <t>经阴道子宫颈病损切除术</t>
  </si>
  <si>
    <t>67.3902</t>
  </si>
  <si>
    <t>宫腔镜子宫颈病损切除术</t>
  </si>
  <si>
    <t>67.3903</t>
  </si>
  <si>
    <t>腹腔镜子宫颈病损切除术</t>
  </si>
  <si>
    <t>67.3904</t>
  </si>
  <si>
    <t>子宫颈病损切除术</t>
  </si>
  <si>
    <t>67.3905</t>
  </si>
  <si>
    <t>子宫颈肌瘤切除术</t>
  </si>
  <si>
    <t>67.4x00x002</t>
  </si>
  <si>
    <t>子宫颈广泛性切除术</t>
  </si>
  <si>
    <t>67.4x00x005</t>
  </si>
  <si>
    <t>子宫颈切除术</t>
  </si>
  <si>
    <t>67.4x00x006</t>
  </si>
  <si>
    <t>子宫颈部分切除术（阴式）[曼氏手术]</t>
  </si>
  <si>
    <t>67.4x01</t>
  </si>
  <si>
    <t>子宫颈部分切除术</t>
  </si>
  <si>
    <t>67.4x02</t>
  </si>
  <si>
    <t>残余子宫颈切除术</t>
  </si>
  <si>
    <t>67.4x03</t>
  </si>
  <si>
    <t>经阴道子宫颈切除术</t>
  </si>
  <si>
    <t>67.4x04</t>
  </si>
  <si>
    <t>子宫颈切除伴阴道缝合术</t>
  </si>
  <si>
    <t>67.4x05</t>
  </si>
  <si>
    <t>腹腔镜子宫颈切除术</t>
  </si>
  <si>
    <t>67.4x06</t>
  </si>
  <si>
    <t>腹腔镜残余子宫颈切除术</t>
  </si>
  <si>
    <t>67.4x07</t>
  </si>
  <si>
    <t>腹腔镜阴式子宫颈切除术</t>
  </si>
  <si>
    <t>67.5100</t>
  </si>
  <si>
    <t>经腹子宫颈环扎术</t>
  </si>
  <si>
    <t>67.5101</t>
  </si>
  <si>
    <t>腹腔镜子宫颈环扎术</t>
  </si>
  <si>
    <t>67.5900x002</t>
  </si>
  <si>
    <t>子宫峡部环扎术</t>
  </si>
  <si>
    <t>67.5900x003</t>
  </si>
  <si>
    <t>子宫颈环扎术[McDonald手术]</t>
  </si>
  <si>
    <t>67.5901</t>
  </si>
  <si>
    <t>经阴道子宫颈环扎术</t>
  </si>
  <si>
    <t>67.6100</t>
  </si>
  <si>
    <t>子宫颈裂伤缝合术</t>
  </si>
  <si>
    <t>67.6200</t>
  </si>
  <si>
    <t>子宫颈瘘管修补术</t>
  </si>
  <si>
    <t>67.6201</t>
  </si>
  <si>
    <t>子宫颈阴道瘘修补术</t>
  </si>
  <si>
    <t>67.6900</t>
  </si>
  <si>
    <t>子宫颈的其他修补术</t>
  </si>
  <si>
    <t>67.6901</t>
  </si>
  <si>
    <t>子宫颈成形术</t>
  </si>
  <si>
    <t>67.6902</t>
  </si>
  <si>
    <t>子宫颈陈旧性产科裂伤修补术</t>
  </si>
  <si>
    <t>68.0x00x004</t>
  </si>
  <si>
    <t>子宫切开探查术</t>
  </si>
  <si>
    <t>68.0x00x005</t>
  </si>
  <si>
    <t>子宫切开异物取出术</t>
  </si>
  <si>
    <t>68.0x00x006</t>
  </si>
  <si>
    <t>腹腔镜下子宫切开异物取出术</t>
  </si>
  <si>
    <t>68.0x00x007</t>
  </si>
  <si>
    <t>子宫切开葡萄胎去除术</t>
  </si>
  <si>
    <t>68.1501</t>
  </si>
  <si>
    <t>腹腔镜子宫韧带活组织检查</t>
  </si>
  <si>
    <t>68.1601</t>
  </si>
  <si>
    <t>腹腔镜子宫活组织检查</t>
  </si>
  <si>
    <t>68.2100</t>
  </si>
  <si>
    <t>子宫内膜粘连切断术</t>
  </si>
  <si>
    <t>68.2100x002</t>
  </si>
  <si>
    <t>子宫内膜粘连松解术</t>
  </si>
  <si>
    <t>68.2101</t>
  </si>
  <si>
    <t>宫腔镜子宫内膜粘连松解术</t>
  </si>
  <si>
    <t>68.2200</t>
  </si>
  <si>
    <t>子宫先天性隔膜切开术或切除术</t>
  </si>
  <si>
    <t>68.2201</t>
  </si>
  <si>
    <t>子宫隔膜切开术</t>
  </si>
  <si>
    <t>68.2202</t>
  </si>
  <si>
    <t>子宫隔膜切除术</t>
  </si>
  <si>
    <t>68.2204</t>
  </si>
  <si>
    <t>宫腔镜子宫隔膜切开术</t>
  </si>
  <si>
    <t>68.2206</t>
  </si>
  <si>
    <t>宫腔镜子宫隔膜切除术</t>
  </si>
  <si>
    <t>68.2300</t>
  </si>
  <si>
    <t>子宫内膜切除术</t>
  </si>
  <si>
    <t>68.2300x005</t>
  </si>
  <si>
    <t>宫腔镜下子宫内膜热球去除术</t>
  </si>
  <si>
    <t>68.2301</t>
  </si>
  <si>
    <t>子宫内膜射频消融术</t>
  </si>
  <si>
    <t>68.2302</t>
  </si>
  <si>
    <t>宫腔镜子宫内膜切除术</t>
  </si>
  <si>
    <t>68.2400</t>
  </si>
  <si>
    <t>子宫动脉弹簧圈栓塞[UAE]</t>
  </si>
  <si>
    <t>68.2401</t>
  </si>
  <si>
    <t>腹腔镜子宫动脉弹簧圈栓塞[UAE]</t>
  </si>
  <si>
    <t>68.2500</t>
  </si>
  <si>
    <t>子宫动脉栓塞[UAE]不伴弹簧圈</t>
  </si>
  <si>
    <t>68.2500x001</t>
  </si>
  <si>
    <t>子宫动脉栓塞术</t>
  </si>
  <si>
    <t>68.2900</t>
  </si>
  <si>
    <t>子宫病损的其他切除术或破坏术</t>
  </si>
  <si>
    <t>68.2900x028</t>
  </si>
  <si>
    <t>子宫病损烧灼术</t>
  </si>
  <si>
    <t>68.2900x031</t>
  </si>
  <si>
    <t>子宫病损电凝术</t>
  </si>
  <si>
    <t>68.2900x035</t>
  </si>
  <si>
    <t>子宫角部分切除术</t>
  </si>
  <si>
    <t>68.2900x037</t>
  </si>
  <si>
    <t>子宫角楔形切除术</t>
  </si>
  <si>
    <t>68.2900x038</t>
  </si>
  <si>
    <t>子宫内膜病损烧灼术</t>
  </si>
  <si>
    <t>68.2900x048</t>
  </si>
  <si>
    <t>宫腔镜下子宫电凝止血术</t>
  </si>
  <si>
    <t>68.2901</t>
  </si>
  <si>
    <t>子宫肌瘤切除术</t>
  </si>
  <si>
    <t>68.2902</t>
  </si>
  <si>
    <t>子宫内膜病损破坏术</t>
  </si>
  <si>
    <t>68.2903</t>
  </si>
  <si>
    <t>子宫内膜病损切除术</t>
  </si>
  <si>
    <t>68.2904</t>
  </si>
  <si>
    <t>子宫病损破坏术</t>
  </si>
  <si>
    <t>68.2905</t>
  </si>
  <si>
    <t>子宫病损射频消融术</t>
  </si>
  <si>
    <t>68.2906</t>
  </si>
  <si>
    <t>子宫病损切除术</t>
  </si>
  <si>
    <t>68.2907</t>
  </si>
  <si>
    <t>经阴道子宫病损切除术</t>
  </si>
  <si>
    <t>68.2908</t>
  </si>
  <si>
    <t>腹腔镜子宫内膜病损烧灼术</t>
  </si>
  <si>
    <t>68.2909</t>
  </si>
  <si>
    <t>腹腔镜子宫病损电凝术</t>
  </si>
  <si>
    <t>68.2912</t>
  </si>
  <si>
    <t>腹腔镜子宫病损切除术</t>
  </si>
  <si>
    <t>68.2913</t>
  </si>
  <si>
    <t>宫腔镜子宫病损电切术</t>
  </si>
  <si>
    <t>68.2915</t>
  </si>
  <si>
    <t>宫腔镜子宫内膜病损切除术</t>
  </si>
  <si>
    <t>68.2916</t>
  </si>
  <si>
    <t>宫腔镜子宫内膜成形术</t>
  </si>
  <si>
    <t>68.2917</t>
  </si>
  <si>
    <t>宫腔镜子宫病损切除术</t>
  </si>
  <si>
    <t>68.2918</t>
  </si>
  <si>
    <t>腹腔镜辅助经阴道子宫病损切除术</t>
  </si>
  <si>
    <t>68.3100</t>
  </si>
  <si>
    <t>腹腔镜子宫颈上子宫切除术[LSH]</t>
  </si>
  <si>
    <t>68.3100x002</t>
  </si>
  <si>
    <t>筋膜内子宫切除术[CISH手术]</t>
  </si>
  <si>
    <t>68.3101</t>
  </si>
  <si>
    <t>标准子宫筋膜内子宫切除术</t>
  </si>
  <si>
    <t>68.3102</t>
  </si>
  <si>
    <t>腹腔镜子宫次全切除术</t>
  </si>
  <si>
    <t>68.3103</t>
  </si>
  <si>
    <t>腹腔镜子宫楔形切除术</t>
  </si>
  <si>
    <t>68.3104</t>
  </si>
  <si>
    <t>腹腔镜残角子宫切除术</t>
  </si>
  <si>
    <t>68.3105</t>
  </si>
  <si>
    <t>腹腔镜双子宫单侧切除术</t>
  </si>
  <si>
    <t>68.3106</t>
  </si>
  <si>
    <t>腹腔镜辅助子宫颈上子宫切除术</t>
  </si>
  <si>
    <t>68.3900</t>
  </si>
  <si>
    <t>其他和未特指的腹部次全子宫切除术</t>
  </si>
  <si>
    <t>68.3900x003</t>
  </si>
  <si>
    <t>子宫颈上子宫切除术</t>
  </si>
  <si>
    <t>68.3901</t>
  </si>
  <si>
    <t>子宫次全切除术</t>
  </si>
  <si>
    <t>68.3902</t>
  </si>
  <si>
    <t>子宫部分切除术</t>
  </si>
  <si>
    <t>68.3903</t>
  </si>
  <si>
    <t>子宫角切除术</t>
  </si>
  <si>
    <t>68.3904</t>
  </si>
  <si>
    <t>子宫楔形切除术</t>
  </si>
  <si>
    <t>68.3905</t>
  </si>
  <si>
    <t>残角子宫切除术</t>
  </si>
  <si>
    <t>68.3906</t>
  </si>
  <si>
    <t>双子宫单侧切除术</t>
  </si>
  <si>
    <t>68.3907</t>
  </si>
  <si>
    <t>双角子宫切除术</t>
  </si>
  <si>
    <t>68.4100</t>
  </si>
  <si>
    <t>腹腔镜经腹全子宫切除术</t>
  </si>
  <si>
    <t>68.4101</t>
  </si>
  <si>
    <t>腹腔镜经腹子宫扩大切除术</t>
  </si>
  <si>
    <t>68.4102</t>
  </si>
  <si>
    <t>腹腔镜经腹筋膜外子宫切除术</t>
  </si>
  <si>
    <t>68.4104</t>
  </si>
  <si>
    <t>腹腔镜经腹双子宫切除术</t>
  </si>
  <si>
    <t>68.4900</t>
  </si>
  <si>
    <t>其他和未特指的腹式全子宫切除术</t>
  </si>
  <si>
    <t>68.4901</t>
  </si>
  <si>
    <t>经腹全子宫切除术</t>
  </si>
  <si>
    <t>68.4902</t>
  </si>
  <si>
    <t>经腹筋膜外全子宫切除术</t>
  </si>
  <si>
    <t>68.4903</t>
  </si>
  <si>
    <t>经腹扩大性全子宫切除术</t>
  </si>
  <si>
    <t>68.4905</t>
  </si>
  <si>
    <t>经腹双子宫切除术</t>
  </si>
  <si>
    <t>68.5100</t>
  </si>
  <si>
    <t>腹腔镜辅助阴道子宫切除术(LAVH)</t>
  </si>
  <si>
    <t>68.5100x005</t>
  </si>
  <si>
    <t>腹腔镜辅助经阴道子宫次全切除术</t>
  </si>
  <si>
    <t>68.5102</t>
  </si>
  <si>
    <t>腹腔镜辅助经阴道筋膜内子宫切除术</t>
  </si>
  <si>
    <t>68.5103</t>
  </si>
  <si>
    <t>腹腔镜辅助经阴道子宫部分切除术</t>
  </si>
  <si>
    <t>68.5900</t>
  </si>
  <si>
    <t>其他和未特指的阴道子宫切除术</t>
  </si>
  <si>
    <t>68.5900x002</t>
  </si>
  <si>
    <t>经阴道子宫次全切除术</t>
  </si>
  <si>
    <t>68.5900x003</t>
  </si>
  <si>
    <t>经阴道筋膜外全子宫切除术</t>
  </si>
  <si>
    <t>68.5901</t>
  </si>
  <si>
    <t>经阴道子宫切除术</t>
  </si>
  <si>
    <t>68.5902</t>
  </si>
  <si>
    <t>经阴道子宫部分切除术</t>
  </si>
  <si>
    <t>68.6100</t>
  </si>
  <si>
    <t>腹腔镜根治性腹式子宫切除术</t>
  </si>
  <si>
    <t>腹腔镜根治性腹的子宫切除术</t>
  </si>
  <si>
    <t>68.6100x001</t>
  </si>
  <si>
    <t>腹腔镜下子宫广泛性切除术</t>
  </si>
  <si>
    <t>68.6100x002</t>
  </si>
  <si>
    <t>腹腔镜下子宫改良广泛性切除术</t>
  </si>
  <si>
    <t>68.6101</t>
  </si>
  <si>
    <t>腹腔镜改良根治性子宫切除术</t>
  </si>
  <si>
    <t>68.6900</t>
  </si>
  <si>
    <t>其他和未特指的腹式根治性子宫切除术</t>
  </si>
  <si>
    <t>68.6900x001</t>
  </si>
  <si>
    <t>子宫广泛性切除术</t>
  </si>
  <si>
    <t>68.6900x002</t>
  </si>
  <si>
    <t>子宫改良广泛性切除术</t>
  </si>
  <si>
    <t>68.6900x003</t>
  </si>
  <si>
    <t>子宫次广泛切除术</t>
  </si>
  <si>
    <t>68.6901</t>
  </si>
  <si>
    <t>子宫根治性切除术</t>
  </si>
  <si>
    <t>68.6902</t>
  </si>
  <si>
    <t>子宫改良根治性切除术</t>
  </si>
  <si>
    <t>69.1900</t>
  </si>
  <si>
    <t>子宫和支持结构的其他切除术或破坏术</t>
  </si>
  <si>
    <t>69.1900x022</t>
  </si>
  <si>
    <t>腹腔镜下阔韧带病损切除术</t>
  </si>
  <si>
    <t>69.1901</t>
  </si>
  <si>
    <t>子宫骶韧带烧灼术</t>
  </si>
  <si>
    <t>69.1902</t>
  </si>
  <si>
    <t>子宫骶韧带切除术</t>
  </si>
  <si>
    <t>69.1903</t>
  </si>
  <si>
    <t>阔韧带病损切除术</t>
  </si>
  <si>
    <t>69.1904</t>
  </si>
  <si>
    <t>子宫韧带病损切除术</t>
  </si>
  <si>
    <t>69.1905</t>
  </si>
  <si>
    <t>圆韧带病损切除术</t>
  </si>
  <si>
    <t>69.1907</t>
  </si>
  <si>
    <t>腹腔镜子宫韧带病损切除术</t>
  </si>
  <si>
    <t>69.1908</t>
  </si>
  <si>
    <t>腹腔镜骶韧带部分切除术</t>
  </si>
  <si>
    <t>69.1909</t>
  </si>
  <si>
    <t>腹腔镜子宫韧带病损激光烧灼术</t>
  </si>
  <si>
    <t>69.2200</t>
  </si>
  <si>
    <t>其他子宫悬吊术</t>
  </si>
  <si>
    <t>69.2200x006</t>
  </si>
  <si>
    <t>子宫韧带悬吊术</t>
  </si>
  <si>
    <t>69.2200x007</t>
  </si>
  <si>
    <t>腹腔镜下子宫-骶韧带高位悬吊术</t>
  </si>
  <si>
    <t>69.2200x008</t>
  </si>
  <si>
    <t>腹腔镜下子宫-骶棘韧带固定术</t>
  </si>
  <si>
    <t>69.2200x009</t>
  </si>
  <si>
    <t>腹腔镜下子宫-骶前固定术</t>
  </si>
  <si>
    <t>69.2200x010</t>
  </si>
  <si>
    <t>经阴道子宫-骶棘韧带固定术</t>
  </si>
  <si>
    <t>69.2200x011</t>
  </si>
  <si>
    <t>经阴道子宫-骶前固定术</t>
  </si>
  <si>
    <t>69.2200x012</t>
  </si>
  <si>
    <t>经阴道子宫-骶韧带高位悬吊术</t>
  </si>
  <si>
    <t>69.2200x013</t>
  </si>
  <si>
    <t>子宫-骶棘韧带固定术</t>
  </si>
  <si>
    <t>69.2200x014</t>
  </si>
  <si>
    <t>子宫-骶前固定术</t>
  </si>
  <si>
    <t>69.2200x015</t>
  </si>
  <si>
    <t>子宫-骶韧带高位悬吊术</t>
  </si>
  <si>
    <t>69.2200x016</t>
  </si>
  <si>
    <t>腹腔镜下阴道-骶韧带高位悬吊术</t>
  </si>
  <si>
    <t>69.2200x017</t>
  </si>
  <si>
    <t>腹腔镜下阴道-骶棘韧带固定术</t>
  </si>
  <si>
    <t>69.2200x018</t>
  </si>
  <si>
    <t>腹腔镜下阴道-骶前固定术</t>
  </si>
  <si>
    <t>69.2200x019</t>
  </si>
  <si>
    <t>经阴道阴道-骶棘韧带固定术</t>
  </si>
  <si>
    <t>69.2200x020</t>
  </si>
  <si>
    <t>经阴道阴道-骶前固定术</t>
  </si>
  <si>
    <t>69.2200x021</t>
  </si>
  <si>
    <t>经阴道阴道-骶韧带高位悬吊术</t>
  </si>
  <si>
    <t>69.2200x022</t>
  </si>
  <si>
    <t>阴道-骶棘韧带固定术</t>
  </si>
  <si>
    <t>69.2200x023</t>
  </si>
  <si>
    <t>阴道骶前固定术</t>
  </si>
  <si>
    <t>69.2200x024</t>
  </si>
  <si>
    <t>阴道-骶韧带高位悬吊术</t>
  </si>
  <si>
    <t>69.2200x025</t>
  </si>
  <si>
    <t>骶韧带缩短术</t>
  </si>
  <si>
    <t>69.2200x030</t>
  </si>
  <si>
    <t>主韧带缩短术</t>
  </si>
  <si>
    <t>69.2200x031</t>
  </si>
  <si>
    <t>子宫阔韧带缩短术</t>
  </si>
  <si>
    <t>69.2201</t>
  </si>
  <si>
    <t>曼彻斯特手术</t>
  </si>
  <si>
    <t>69.2202</t>
  </si>
  <si>
    <t>子宫颈悬吊术</t>
  </si>
  <si>
    <t>69.2203</t>
  </si>
  <si>
    <t>子宫脱垂复位术</t>
  </si>
  <si>
    <t>69.2204</t>
  </si>
  <si>
    <t>主韧带悬吊术</t>
  </si>
  <si>
    <t>69.2205</t>
  </si>
  <si>
    <t>圆韧带悬吊术</t>
  </si>
  <si>
    <t>69.2206</t>
  </si>
  <si>
    <t>子宫骶韧带悬吊术</t>
  </si>
  <si>
    <t>69.2207</t>
  </si>
  <si>
    <t>圆韧带缩短术</t>
  </si>
  <si>
    <t>69.2208</t>
  </si>
  <si>
    <t>腹腔镜圆韧带缩短术</t>
  </si>
  <si>
    <t>69.2209</t>
  </si>
  <si>
    <t>腹腔镜宫骶韧带缩短术</t>
  </si>
  <si>
    <t>69.2210</t>
  </si>
  <si>
    <t>腹腔镜高位宫骶韧带悬吊术</t>
  </si>
  <si>
    <t>69.2211</t>
  </si>
  <si>
    <t>腹腔镜子宫韧带加固术</t>
  </si>
  <si>
    <t>69.2212</t>
  </si>
  <si>
    <t>腹腔镜子宫悬吊术</t>
  </si>
  <si>
    <t>69.2900</t>
  </si>
  <si>
    <t>子宫和支持结构的其他修补术</t>
  </si>
  <si>
    <t>69.2901</t>
  </si>
  <si>
    <t>子宫韧带修补术</t>
  </si>
  <si>
    <t>69.3x01</t>
  </si>
  <si>
    <t>子宫骶韧带切断术</t>
  </si>
  <si>
    <t>69.3x02</t>
  </si>
  <si>
    <t>腹腔镜子宫骶韧带切断术</t>
  </si>
  <si>
    <t>69.4100</t>
  </si>
  <si>
    <t>子宫裂伤缝合术</t>
  </si>
  <si>
    <t>69.4201</t>
  </si>
  <si>
    <t>腹腔镜子宫瘘闭合术</t>
  </si>
  <si>
    <t>69.4900</t>
  </si>
  <si>
    <t>子宫的其他修补术</t>
  </si>
  <si>
    <t>69.4900x005</t>
  </si>
  <si>
    <t>子宫修补术</t>
  </si>
  <si>
    <t>69.4901</t>
  </si>
  <si>
    <t>子宫陈旧性产科裂伤修补术</t>
  </si>
  <si>
    <t>69.4902</t>
  </si>
  <si>
    <t>腹腔镜子宫陈旧性产科裂伤修补术</t>
  </si>
  <si>
    <t>69.4903</t>
  </si>
  <si>
    <t>腹腔镜子宫修补术</t>
  </si>
  <si>
    <t>69.4904</t>
  </si>
  <si>
    <t>宫腔镜子宫陈旧性产科裂伤修补术</t>
  </si>
  <si>
    <t>69.9500</t>
  </si>
  <si>
    <t>子宫颈切开术</t>
  </si>
  <si>
    <t>69.9500x001</t>
  </si>
  <si>
    <t>宫颈闭锁切开术</t>
  </si>
  <si>
    <t>69.9800</t>
  </si>
  <si>
    <t>子宫支持结构的其他手术</t>
  </si>
  <si>
    <t>69.9900</t>
  </si>
  <si>
    <t>子宫颈和子宫的其他手术</t>
  </si>
  <si>
    <t>70.1100</t>
  </si>
  <si>
    <t>处女膜切开术</t>
  </si>
  <si>
    <t>70.1200</t>
  </si>
  <si>
    <t>直肠子宫陷凹切开术</t>
  </si>
  <si>
    <t>70.1200x002</t>
  </si>
  <si>
    <t>腹腔镜女性盆腔血肿引流术</t>
  </si>
  <si>
    <t>70.1201</t>
  </si>
  <si>
    <t>女性盆腔脓肿引流术</t>
  </si>
  <si>
    <t>70.1202</t>
  </si>
  <si>
    <t>腹腔镜女性盆腔脓肿引流术</t>
  </si>
  <si>
    <t>70.1300</t>
  </si>
  <si>
    <t>阴道管腔内粘连松解术</t>
  </si>
  <si>
    <t>70.1400</t>
  </si>
  <si>
    <t>阴道其他切开术</t>
  </si>
  <si>
    <t>70.1400x002</t>
  </si>
  <si>
    <t>腹腔镜下阴道纵隔切开术</t>
  </si>
  <si>
    <t>70.1402</t>
  </si>
  <si>
    <t>阴道狭窄切开术</t>
  </si>
  <si>
    <t>70.1403</t>
  </si>
  <si>
    <t>阴道侧壁切开术</t>
  </si>
  <si>
    <t>70.1404</t>
  </si>
  <si>
    <t>阴道闭锁切开术</t>
  </si>
  <si>
    <t>70.1405</t>
  </si>
  <si>
    <t>阴道切开异物取出术</t>
  </si>
  <si>
    <t>70.1406</t>
  </si>
  <si>
    <t>阴道切开引流术</t>
  </si>
  <si>
    <t>70.1407</t>
  </si>
  <si>
    <t>腹腔镜阴道隔切断术</t>
  </si>
  <si>
    <t>70.1408</t>
  </si>
  <si>
    <t>宫腔镜阴道隔切断术</t>
  </si>
  <si>
    <t>70.2301</t>
  </si>
  <si>
    <t>腹腔镜子宫直肠陷凹活组织检查</t>
  </si>
  <si>
    <t>70.3100</t>
  </si>
  <si>
    <t>处女膜切除术</t>
  </si>
  <si>
    <t>70.3101</t>
  </si>
  <si>
    <t>处女膜部分切除术</t>
  </si>
  <si>
    <t>70.3200</t>
  </si>
  <si>
    <t>直肠子宫陷凹病损切除术或破坏术</t>
  </si>
  <si>
    <t>70.3200x002</t>
  </si>
  <si>
    <t>直肠子宫陷凹病损切除术</t>
  </si>
  <si>
    <t>70.3201</t>
  </si>
  <si>
    <t>腹腔镜直肠子宫陷凹病损切除术</t>
  </si>
  <si>
    <t>70.3300</t>
  </si>
  <si>
    <t>阴道病损切除术或破坏术</t>
  </si>
  <si>
    <t>70.3300x003</t>
  </si>
  <si>
    <t>阴道病损电切术</t>
  </si>
  <si>
    <t>70.3301</t>
  </si>
  <si>
    <t>阴道病损切除术</t>
  </si>
  <si>
    <t>70.3302</t>
  </si>
  <si>
    <t>阴道病损破坏术</t>
  </si>
  <si>
    <t>70.3303</t>
  </si>
  <si>
    <t>阴道囊肿袋形缝合术</t>
  </si>
  <si>
    <t>70.3304</t>
  </si>
  <si>
    <t>处女膜病损切除术</t>
  </si>
  <si>
    <t>70.3305</t>
  </si>
  <si>
    <t>腹腔镜阴道病损切除术</t>
  </si>
  <si>
    <t>70.4x00</t>
  </si>
  <si>
    <t>阴道封闭术和全部切除术</t>
  </si>
  <si>
    <t>70.4x00x001</t>
  </si>
  <si>
    <t>腹腔镜辅助人工阴道切除术</t>
  </si>
  <si>
    <t>70.4x01</t>
  </si>
  <si>
    <t>阴道切除术</t>
  </si>
  <si>
    <t>70.4x02</t>
  </si>
  <si>
    <t>阴道部分切除术</t>
  </si>
  <si>
    <t>70.4x03</t>
  </si>
  <si>
    <t>阴道闭合术</t>
  </si>
  <si>
    <t>70.4x04</t>
  </si>
  <si>
    <t>阴道部分闭合术</t>
  </si>
  <si>
    <t>70.4x05</t>
  </si>
  <si>
    <t>腹腔镜辅助阴道切除术</t>
  </si>
  <si>
    <t>70.5000</t>
  </si>
  <si>
    <t>膀胱膨出和直肠膨出修补术</t>
  </si>
  <si>
    <t>70.5001</t>
  </si>
  <si>
    <t>阴道前后壁修补术</t>
  </si>
  <si>
    <t>70.5002</t>
  </si>
  <si>
    <t>腹腔镜阴道前后壁修补术</t>
  </si>
  <si>
    <t>70.5100</t>
  </si>
  <si>
    <t>膀胱膨出修补术</t>
  </si>
  <si>
    <t>70.5101</t>
  </si>
  <si>
    <t>阴道前壁修补术</t>
  </si>
  <si>
    <t>70.5102</t>
  </si>
  <si>
    <t>腹腔镜阴道前壁修补术</t>
  </si>
  <si>
    <t>70.5200</t>
  </si>
  <si>
    <t>直肠膨出修补术</t>
  </si>
  <si>
    <t>70.5201</t>
  </si>
  <si>
    <t>阴道后壁修补术</t>
  </si>
  <si>
    <t>70.5202</t>
  </si>
  <si>
    <t>腹腔镜阴道后壁修补术</t>
  </si>
  <si>
    <t>70.6300x001</t>
  </si>
  <si>
    <t>腹腔镜下腹膜代阴道术</t>
  </si>
  <si>
    <t>70.6300x002</t>
  </si>
  <si>
    <t>腹腔镜下回肠代阴道术</t>
  </si>
  <si>
    <t>70.6300x003</t>
  </si>
  <si>
    <t>腹腔镜下乙状结肠代阴道术</t>
  </si>
  <si>
    <t>70.7100</t>
  </si>
  <si>
    <t>阴道裂伤缝合术</t>
  </si>
  <si>
    <t>70.7101</t>
  </si>
  <si>
    <t>后穹窿裂伤缝合术</t>
  </si>
  <si>
    <t>70.7200</t>
  </si>
  <si>
    <t>结肠阴道瘘修补术</t>
  </si>
  <si>
    <t>70.7300</t>
  </si>
  <si>
    <t>直肠阴道瘘修补术</t>
  </si>
  <si>
    <t>70.7400</t>
  </si>
  <si>
    <t>其他阴道肠瘘的修补术</t>
  </si>
  <si>
    <t>70.7400x001</t>
  </si>
  <si>
    <t>小肠-阴道瘘修补术</t>
  </si>
  <si>
    <t>70.7401</t>
  </si>
  <si>
    <t>小肠-阴道瘘切除术</t>
  </si>
  <si>
    <t>70.7500</t>
  </si>
  <si>
    <t>阴道其他瘘管的修补术</t>
  </si>
  <si>
    <t>70.7501</t>
  </si>
  <si>
    <t>阴道瘘修补术</t>
  </si>
  <si>
    <t>70.7600</t>
  </si>
  <si>
    <t>处女膜缝合术</t>
  </si>
  <si>
    <t>70.7700</t>
  </si>
  <si>
    <t>阴道悬吊术和固定术</t>
  </si>
  <si>
    <t>70.7700x004</t>
  </si>
  <si>
    <t>腹腔镜下阴道悬吊术</t>
  </si>
  <si>
    <t>70.7702</t>
  </si>
  <si>
    <t>骶棘韧带悬吊术</t>
  </si>
  <si>
    <t>70.7703</t>
  </si>
  <si>
    <t>耻骨梳韧带悬吊术</t>
  </si>
  <si>
    <t>70.7800</t>
  </si>
  <si>
    <t>用移植物或假体的阴道悬吊和固定术</t>
  </si>
  <si>
    <t>70.7800x001</t>
  </si>
  <si>
    <t>阴道固定术(使用移植物或假体)</t>
  </si>
  <si>
    <t>70.7800x002</t>
  </si>
  <si>
    <t>阴道悬吊术(使用移植物或假体)</t>
  </si>
  <si>
    <t>70.7801</t>
  </si>
  <si>
    <t>阴道移植物固定术</t>
  </si>
  <si>
    <t>70.7802</t>
  </si>
  <si>
    <t>腹腔镜阴道移植物固定术</t>
  </si>
  <si>
    <t>70.7900</t>
  </si>
  <si>
    <t>阴道的其他修补术</t>
  </si>
  <si>
    <t>70.7900x005</t>
  </si>
  <si>
    <t>阴道断蒂缝合术</t>
  </si>
  <si>
    <t>70.7900x006</t>
  </si>
  <si>
    <t>阴道断蒂止血术</t>
  </si>
  <si>
    <t>70.7900x010</t>
  </si>
  <si>
    <t>阴道黏膜瓣移植术</t>
  </si>
  <si>
    <t>70.7901</t>
  </si>
  <si>
    <t>阴道延长术</t>
  </si>
  <si>
    <t>70.7902</t>
  </si>
  <si>
    <t>阴道扩张术</t>
  </si>
  <si>
    <t>70.7903</t>
  </si>
  <si>
    <t>阴道缩窄术</t>
  </si>
  <si>
    <t>70.7904</t>
  </si>
  <si>
    <t>阴道断蒂术</t>
  </si>
  <si>
    <t>70.7905</t>
  </si>
  <si>
    <t>阴道残端缝合术</t>
  </si>
  <si>
    <t>70.7906</t>
  </si>
  <si>
    <t>阴道会阴成形术</t>
  </si>
  <si>
    <t>70.7907</t>
  </si>
  <si>
    <t>阴道穹窿修补术</t>
  </si>
  <si>
    <t>70.7909</t>
  </si>
  <si>
    <t>腹腔镜阴道会阴成形术</t>
  </si>
  <si>
    <t>70.8x00</t>
  </si>
  <si>
    <t>阴道穹隆封闭术</t>
  </si>
  <si>
    <t>70.9100x001</t>
  </si>
  <si>
    <t>阴道黏膜剥脱术</t>
  </si>
  <si>
    <t>70.9200</t>
  </si>
  <si>
    <t>直肠子宫陷凹的其他手术</t>
  </si>
  <si>
    <t>70.9200x001</t>
  </si>
  <si>
    <t>阴道后疝修补术</t>
  </si>
  <si>
    <t>70.9201</t>
  </si>
  <si>
    <t>直肠子宫陷凹封闭术</t>
  </si>
  <si>
    <t>70.9300</t>
  </si>
  <si>
    <t>其他直肠子宫陷凹手术伴移植物或假体</t>
  </si>
  <si>
    <t>71.0100</t>
  </si>
  <si>
    <t>外阴粘连松解术</t>
  </si>
  <si>
    <t>71.0100x002</t>
  </si>
  <si>
    <t>小阴唇粘连松解术</t>
  </si>
  <si>
    <t>71.0100x003</t>
  </si>
  <si>
    <t>大阴唇粘连松解术</t>
  </si>
  <si>
    <t>71.0903</t>
  </si>
  <si>
    <t>会阴造口术</t>
  </si>
  <si>
    <t>71.0905</t>
  </si>
  <si>
    <t>会阴切开异物取出术</t>
  </si>
  <si>
    <t>71.3x00</t>
  </si>
  <si>
    <t>外阴和会阴的其他局部切除术或破坏术</t>
  </si>
  <si>
    <t>71.3x00x001</t>
  </si>
  <si>
    <t>大阴唇病损切除术</t>
  </si>
  <si>
    <t>71.3x00x007</t>
  </si>
  <si>
    <t>女性会阴部瘢痕切除术</t>
  </si>
  <si>
    <t>71.3x00x021</t>
  </si>
  <si>
    <t>女性会阴皮肤和皮下坏死组织切除清创术</t>
  </si>
  <si>
    <t>71.3x00x023</t>
  </si>
  <si>
    <t>女性外阴皮肤和皮下坏死组织切除清创术</t>
  </si>
  <si>
    <t>71.3x00x025</t>
  </si>
  <si>
    <t>小阴唇病损切除术</t>
  </si>
  <si>
    <t>71.3x03</t>
  </si>
  <si>
    <t>外阴部分切除术</t>
  </si>
  <si>
    <t>71.3x04</t>
  </si>
  <si>
    <t>外阴病损切除术</t>
  </si>
  <si>
    <t>71.4x00</t>
  </si>
  <si>
    <t>阴蒂手术</t>
  </si>
  <si>
    <t>71.4x01</t>
  </si>
  <si>
    <t>阴蒂病损切除术</t>
  </si>
  <si>
    <t>71.4x02</t>
  </si>
  <si>
    <t>阴蒂切除术</t>
  </si>
  <si>
    <t>71.4x03</t>
  </si>
  <si>
    <t>阴蒂部分切除术</t>
  </si>
  <si>
    <t>71.4x04</t>
  </si>
  <si>
    <t>阴蒂成形术</t>
  </si>
  <si>
    <t>71.5x00</t>
  </si>
  <si>
    <t>根治性外阴切除术</t>
  </si>
  <si>
    <t>71.5x00x001</t>
  </si>
  <si>
    <t>外阴广泛性切除术</t>
  </si>
  <si>
    <t>71.5x00x003</t>
  </si>
  <si>
    <t>外阴根治性局部扩大切除术</t>
  </si>
  <si>
    <t>71.5x00x004</t>
  </si>
  <si>
    <t>外阴根治性局部切除术</t>
  </si>
  <si>
    <t>71.6100</t>
  </si>
  <si>
    <t>单侧外阴切除术</t>
  </si>
  <si>
    <t>71.6200</t>
  </si>
  <si>
    <t>双侧外阴切除术</t>
  </si>
  <si>
    <t>71.6200x002</t>
  </si>
  <si>
    <t>外阴单纯切除术</t>
  </si>
  <si>
    <t>71.7100</t>
  </si>
  <si>
    <t>外阴或会阴裂伤缝合术</t>
  </si>
  <si>
    <t>71.7101</t>
  </si>
  <si>
    <t>外阴裂伤缝合术</t>
  </si>
  <si>
    <t>71.7102</t>
  </si>
  <si>
    <t>会阴裂伤缝合术</t>
  </si>
  <si>
    <t>71.7200</t>
  </si>
  <si>
    <t>外阴或会阴瘘修补术</t>
  </si>
  <si>
    <t>71.7201</t>
  </si>
  <si>
    <t>外阴瘘修补术</t>
  </si>
  <si>
    <t>71.7202</t>
  </si>
  <si>
    <t>会阴瘘修补术</t>
  </si>
  <si>
    <t>71.7900</t>
  </si>
  <si>
    <t>外阴和会阴的其他修补术</t>
  </si>
  <si>
    <t>71.7900x001</t>
  </si>
  <si>
    <t>会阴陈旧性产科裂伤修补术</t>
  </si>
  <si>
    <t>71.7900x008</t>
  </si>
  <si>
    <t>小阴唇成形术</t>
  </si>
  <si>
    <t>71.7900x009</t>
  </si>
  <si>
    <t>大阴唇成形术</t>
  </si>
  <si>
    <t>71.7900x013</t>
  </si>
  <si>
    <t>阴唇成形术</t>
  </si>
  <si>
    <t>71.7901</t>
  </si>
  <si>
    <t>外阴成形术</t>
  </si>
  <si>
    <t>71.7902</t>
  </si>
  <si>
    <t>外阴陈旧性产科裂伤修补术</t>
  </si>
  <si>
    <t>71.7903</t>
  </si>
  <si>
    <t>会阴成形术</t>
  </si>
  <si>
    <t>71.7904</t>
  </si>
  <si>
    <t>会阴陈旧性裂伤修补术</t>
  </si>
  <si>
    <t>71.9x00</t>
  </si>
  <si>
    <t>女性生殖器官的其他手术</t>
  </si>
  <si>
    <t>72.1x00</t>
  </si>
  <si>
    <t>低位产钳手术伴外阴切开术</t>
  </si>
  <si>
    <t>72.2100</t>
  </si>
  <si>
    <t>中位产钳手术伴外阴切开术</t>
  </si>
  <si>
    <t>72.3100</t>
  </si>
  <si>
    <t>高位产钳手术伴外阴切开术</t>
  </si>
  <si>
    <t>73.9300</t>
  </si>
  <si>
    <t>子宫颈切开助产</t>
  </si>
  <si>
    <t>73.9400</t>
  </si>
  <si>
    <t>耻骨切开助产</t>
  </si>
  <si>
    <t>74.0x00x001</t>
  </si>
  <si>
    <t>子宫体剖宫产</t>
  </si>
  <si>
    <t>74.0x00x002</t>
  </si>
  <si>
    <t>子宫上段剖宫产</t>
  </si>
  <si>
    <t>74.2x00</t>
  </si>
  <si>
    <t>腹膜外剖宫产</t>
  </si>
  <si>
    <t>74.3x00</t>
  </si>
  <si>
    <t>输卵管外异位妊娠清除术</t>
  </si>
  <si>
    <t>74.3x00x006</t>
  </si>
  <si>
    <t>子宫韧带妊娠物去除术</t>
  </si>
  <si>
    <t>74.3x00x012</t>
  </si>
  <si>
    <t>腹腔镜下卵巢切开胚胎清除术</t>
  </si>
  <si>
    <t>74.3x00x013</t>
  </si>
  <si>
    <t>卵巢切开胚胎清除术</t>
  </si>
  <si>
    <t>74.3x00x014</t>
  </si>
  <si>
    <t>腹腔镜下子宫韧带妊娠清除术</t>
  </si>
  <si>
    <t>74.3x00x015</t>
  </si>
  <si>
    <t>腹腔镜下残角子宫妊娠清除术</t>
  </si>
  <si>
    <t>74.3x00x016</t>
  </si>
  <si>
    <t>宫腔镜下子宫颈娠清除术</t>
  </si>
  <si>
    <t>74.3x00x017</t>
  </si>
  <si>
    <t>宫腔镜下子宫角妊娠清除术</t>
  </si>
  <si>
    <t>74.3x00x018</t>
  </si>
  <si>
    <t>宫腔镜下子宫瘢痕妊娠清除术</t>
  </si>
  <si>
    <t>74.3x00x019</t>
  </si>
  <si>
    <t>经阴道子宫瘢痕妊娠切除术</t>
  </si>
  <si>
    <t>74.3x01</t>
  </si>
  <si>
    <t>腹腔妊娠清除术</t>
  </si>
  <si>
    <t>74.3x02</t>
  </si>
  <si>
    <t>子宫角妊娠清除术</t>
  </si>
  <si>
    <t>74.3x03</t>
  </si>
  <si>
    <t>子宫颈妊娠清除术</t>
  </si>
  <si>
    <t>74.3x04</t>
  </si>
  <si>
    <t>子宫瘢痕妊娠清除术</t>
  </si>
  <si>
    <t>74.3x05</t>
  </si>
  <si>
    <t>腹腔镜腹腔妊娠清除术</t>
  </si>
  <si>
    <t>74.3x06</t>
  </si>
  <si>
    <t>腹腔镜子宫角妊娠清除术</t>
  </si>
  <si>
    <t>74.3x07</t>
  </si>
  <si>
    <t>腹腔镜子宫肌壁间妊娠清除术</t>
  </si>
  <si>
    <t>74.3x08</t>
  </si>
  <si>
    <t>腹腔镜子宫瘢痕妊娠清除术</t>
  </si>
  <si>
    <t>74.3x09</t>
  </si>
  <si>
    <t>宫腔镜子宫肌壁间妊娠清除术</t>
  </si>
  <si>
    <t>74.4x00</t>
  </si>
  <si>
    <t>其他特指类型的剖宫产</t>
  </si>
  <si>
    <t>74.4x01</t>
  </si>
  <si>
    <t>腹腔妊娠剖宫产术</t>
  </si>
  <si>
    <t>74.9100x001</t>
  </si>
  <si>
    <t>腹腔镜下子宫切开的治疗性流产</t>
  </si>
  <si>
    <t>74.9101</t>
  </si>
  <si>
    <t>腹腔镜子宫切开终止妊娠</t>
  </si>
  <si>
    <t>75.5000</t>
  </si>
  <si>
    <t>子宫近期产科裂伤修补术</t>
  </si>
  <si>
    <t>75.5200</t>
  </si>
  <si>
    <t>子宫体近期产科裂伤修补术</t>
  </si>
  <si>
    <t>75.6100</t>
  </si>
  <si>
    <t>膀胱和尿道近期产科裂伤修补术</t>
  </si>
  <si>
    <t>75.6101</t>
  </si>
  <si>
    <t>膀胱近期产科裂伤修补术</t>
  </si>
  <si>
    <t>75.6102</t>
  </si>
  <si>
    <t>尿道近期产科裂伤修补术</t>
  </si>
  <si>
    <t>75.6200</t>
  </si>
  <si>
    <t>直肠和肛门括约肌近期产科裂伤修补术</t>
  </si>
  <si>
    <t>75.6201</t>
  </si>
  <si>
    <t>直肠近期产科裂伤修补术</t>
  </si>
  <si>
    <t>75.6202</t>
  </si>
  <si>
    <t>肛门括约肌近期产科裂伤修补术</t>
  </si>
  <si>
    <t>75.6901</t>
  </si>
  <si>
    <t>近期产科盆底裂伤修补术</t>
  </si>
  <si>
    <t>75.6904</t>
  </si>
  <si>
    <t>近期产科外阴切开Ⅱ期缝合术</t>
  </si>
  <si>
    <t>75.9200x003</t>
  </si>
  <si>
    <t>子宫韧带血肿清除术</t>
  </si>
  <si>
    <t>75.9300</t>
  </si>
  <si>
    <t>内翻子宫的手术矫正术</t>
  </si>
  <si>
    <t>75.9900x006</t>
  </si>
  <si>
    <t>宫颈提拉式缝合术</t>
  </si>
  <si>
    <t>75.9900x007</t>
  </si>
  <si>
    <t>子宫缝合术</t>
  </si>
  <si>
    <t>75.9901</t>
  </si>
  <si>
    <t>子宫捆绑术</t>
  </si>
  <si>
    <t>76.0901</t>
  </si>
  <si>
    <t>下颌骨切开引流术</t>
  </si>
  <si>
    <t>76.0902</t>
  </si>
  <si>
    <t>上颌骨切开引流术</t>
  </si>
  <si>
    <t>76.0903</t>
  </si>
  <si>
    <t>面骨骨折碎片取出术</t>
  </si>
  <si>
    <t>76.0904</t>
  </si>
  <si>
    <t>颌骨囊肿开窗引流术</t>
  </si>
  <si>
    <t>76.0905</t>
  </si>
  <si>
    <t>面骨开窗术</t>
  </si>
  <si>
    <t>76.1100</t>
  </si>
  <si>
    <t>面骨活组织检查</t>
  </si>
  <si>
    <t>76.1101</t>
  </si>
  <si>
    <t>颌骨活组织检查术</t>
  </si>
  <si>
    <t>76.1900</t>
  </si>
  <si>
    <t>面骨和关节的其他诊断性操作</t>
  </si>
  <si>
    <t>76.1901</t>
  </si>
  <si>
    <t>关节镜颞颌关节检查术</t>
  </si>
  <si>
    <t>76.2x00</t>
  </si>
  <si>
    <t>面骨病损的局部切除术或破坏术</t>
  </si>
  <si>
    <t>76.2x00x014</t>
  </si>
  <si>
    <t>面骨病损局部切除术</t>
  </si>
  <si>
    <t>76.2x01</t>
  </si>
  <si>
    <t>下颌骨病损切除术</t>
  </si>
  <si>
    <t>76.2x02</t>
  </si>
  <si>
    <t>上颌骨病损切除术</t>
  </si>
  <si>
    <t>76.2x03</t>
  </si>
  <si>
    <t>面骨骨折清创术</t>
  </si>
  <si>
    <t>76.2x04</t>
  </si>
  <si>
    <t>颌骨囊肿摘除术</t>
  </si>
  <si>
    <t>76.3100</t>
  </si>
  <si>
    <t>部分下颌骨切除术</t>
  </si>
  <si>
    <t>76.3100x001</t>
  </si>
  <si>
    <t>下颌骨部分切除术伴植骨术</t>
  </si>
  <si>
    <t>76.7000</t>
  </si>
  <si>
    <t>面骨骨折复位术</t>
  </si>
  <si>
    <t>76.7200</t>
  </si>
  <si>
    <t>颧骨骨折开放性复位术</t>
  </si>
  <si>
    <t>76.7200x001</t>
  </si>
  <si>
    <t>颧弓骨折切开复位术</t>
  </si>
  <si>
    <t>76.7201</t>
  </si>
  <si>
    <t>颧骨骨折切开复位内固定术</t>
  </si>
  <si>
    <t>76.7800x001</t>
  </si>
  <si>
    <t>面骨骨折闭合复位拉力螺钉内固定术</t>
  </si>
  <si>
    <t>76.7800x003</t>
  </si>
  <si>
    <t>齿槽骨折闭合复位内固定术</t>
  </si>
  <si>
    <t>76.7800x004</t>
  </si>
  <si>
    <t>齿槽骨折闭合复位术</t>
  </si>
  <si>
    <t>76.7801</t>
  </si>
  <si>
    <t>眶骨骨折闭合复位术</t>
  </si>
  <si>
    <t>76.9700</t>
  </si>
  <si>
    <t>去除面骨内固定装置</t>
  </si>
  <si>
    <t>76.9700x001</t>
  </si>
  <si>
    <t>眶骨内固定装置取出术</t>
  </si>
  <si>
    <t>76.9700x002</t>
  </si>
  <si>
    <t>颧骨内固定装置取出术</t>
  </si>
  <si>
    <t>76.9701</t>
  </si>
  <si>
    <t>下颌骨内固定装置取出术</t>
  </si>
  <si>
    <t>76.9702</t>
  </si>
  <si>
    <t>上颌骨内固定装置取出术</t>
  </si>
  <si>
    <t>77.0400</t>
  </si>
  <si>
    <t>腕骨和掌骨死骨去除术</t>
  </si>
  <si>
    <t>77.0401</t>
  </si>
  <si>
    <t>腕骨死骨去除术</t>
  </si>
  <si>
    <t>77.0402</t>
  </si>
  <si>
    <t>掌骨死骨去除术</t>
  </si>
  <si>
    <t>77.0800</t>
  </si>
  <si>
    <t>跗骨和跖骨死骨去除术</t>
  </si>
  <si>
    <t>77.0800x001</t>
  </si>
  <si>
    <t>跟骨死骨切除术</t>
  </si>
  <si>
    <t>77.0800x002</t>
  </si>
  <si>
    <t>距骨死骨切除术</t>
  </si>
  <si>
    <t>77.0801</t>
  </si>
  <si>
    <t>跗骨死骨去除术</t>
  </si>
  <si>
    <t>77.0802</t>
  </si>
  <si>
    <t>跖骨死骨去除术</t>
  </si>
  <si>
    <t>77.0900</t>
  </si>
  <si>
    <t>其他死骨去除术</t>
  </si>
  <si>
    <t>77.0900x004</t>
  </si>
  <si>
    <t>足骨死骨去除术</t>
  </si>
  <si>
    <t>77.1400</t>
  </si>
  <si>
    <t>腕骨和掌骨其他切开术不伴切断术</t>
  </si>
  <si>
    <t>77.1401</t>
  </si>
  <si>
    <t>腕骨切开术不伴切断术</t>
  </si>
  <si>
    <t>77.1402</t>
  </si>
  <si>
    <t>掌骨切开术不伴切断术</t>
  </si>
  <si>
    <t>77.1500x006</t>
  </si>
  <si>
    <t>股骨钻孔减压术</t>
  </si>
  <si>
    <t>77.1501</t>
  </si>
  <si>
    <t>股骨切开引流术</t>
  </si>
  <si>
    <t>77.1502</t>
  </si>
  <si>
    <t>股骨减压术</t>
  </si>
  <si>
    <t>77.1600</t>
  </si>
  <si>
    <t>髌骨其他切开术不伴切断术</t>
  </si>
  <si>
    <t>77.1600x001</t>
  </si>
  <si>
    <t>髌骨开窗引流术</t>
  </si>
  <si>
    <t>77.1601</t>
  </si>
  <si>
    <t>髌骨减压术</t>
  </si>
  <si>
    <t>77.1700</t>
  </si>
  <si>
    <t>胫骨和腓骨其他切开术不伴切断术</t>
  </si>
  <si>
    <t>77.1701</t>
  </si>
  <si>
    <t>胫骨切开引流术</t>
  </si>
  <si>
    <t>77.1702</t>
  </si>
  <si>
    <t>胫骨减压术</t>
  </si>
  <si>
    <t>77.1703</t>
  </si>
  <si>
    <t>腓骨切开引流术</t>
  </si>
  <si>
    <t>77.1800</t>
  </si>
  <si>
    <t>跗骨和跖骨其他切开术不伴切断术</t>
  </si>
  <si>
    <t>77.1800x001</t>
  </si>
  <si>
    <t>距骨减压术</t>
  </si>
  <si>
    <t>77.1801</t>
  </si>
  <si>
    <t>跗骨切开引流术</t>
  </si>
  <si>
    <t>77.1802</t>
  </si>
  <si>
    <t>跗骨减压术</t>
  </si>
  <si>
    <t>77.1803</t>
  </si>
  <si>
    <t>跖骨切开引流术</t>
  </si>
  <si>
    <t>77.1900x001</t>
  </si>
  <si>
    <t>胫腓骨骺开放术</t>
  </si>
  <si>
    <t>77.1900x004</t>
  </si>
  <si>
    <t>椎骨负压引流管置入术</t>
  </si>
  <si>
    <t>77.1901</t>
  </si>
  <si>
    <t>骨盆切开引流术</t>
  </si>
  <si>
    <t>77.1904</t>
  </si>
  <si>
    <t>椎骨切开引流术</t>
  </si>
  <si>
    <t>77.2100</t>
  </si>
  <si>
    <t>肩胛骨，锁骨和胸廓［肋骨和胸骨］楔形骨切开术</t>
  </si>
  <si>
    <t>77.2400</t>
  </si>
  <si>
    <t>腕骨和掌骨楔形骨切开术</t>
  </si>
  <si>
    <t>77.2400x002</t>
  </si>
  <si>
    <t>掌骨截骨术</t>
  </si>
  <si>
    <t>77.2800x002</t>
  </si>
  <si>
    <t>跖骨截骨术</t>
  </si>
  <si>
    <t>77.2800x006</t>
  </si>
  <si>
    <t>跟骨截骨术</t>
  </si>
  <si>
    <t>77.2801</t>
  </si>
  <si>
    <t>跗骨楔形切骨术</t>
  </si>
  <si>
    <t>77.2802</t>
  </si>
  <si>
    <t>跖骨楔形截骨术</t>
  </si>
  <si>
    <t>77.2900x004</t>
  </si>
  <si>
    <t>椎骨截骨术</t>
  </si>
  <si>
    <t>77.2900x005</t>
  </si>
  <si>
    <t>趾骨截骨术</t>
  </si>
  <si>
    <t>77.2904</t>
  </si>
  <si>
    <t>椎骨楔形截骨术</t>
  </si>
  <si>
    <t>77.3000</t>
  </si>
  <si>
    <t>骨切断术</t>
  </si>
  <si>
    <t>77.3001</t>
  </si>
  <si>
    <t>骨关节切开术</t>
  </si>
  <si>
    <t>77.3702</t>
  </si>
  <si>
    <t>腓骨切断术</t>
  </si>
  <si>
    <t>77.3901</t>
  </si>
  <si>
    <t>骨盆切开术</t>
  </si>
  <si>
    <t>77.3902</t>
  </si>
  <si>
    <t>髂骨切开术</t>
  </si>
  <si>
    <t>77.3903</t>
  </si>
  <si>
    <t>耻骨切开术</t>
  </si>
  <si>
    <t>77.3904</t>
  </si>
  <si>
    <t>坐骨耻骨切开术</t>
  </si>
  <si>
    <t>77.3905</t>
  </si>
  <si>
    <t>耻骨联合切开术</t>
  </si>
  <si>
    <t>77.3908</t>
  </si>
  <si>
    <t>椎骨切开术</t>
  </si>
  <si>
    <t>77.4900x007</t>
  </si>
  <si>
    <t>髂骨活检术</t>
  </si>
  <si>
    <t>77.4904</t>
  </si>
  <si>
    <t>椎骨活组织检查</t>
  </si>
  <si>
    <t>77.5200</t>
  </si>
  <si>
    <t>𧿹囊肿切除术伴软组织矫正术和关节固定术</t>
  </si>
  <si>
    <t>77.5600x002</t>
  </si>
  <si>
    <t>锤状趾矫正术</t>
  </si>
  <si>
    <t>77.5700</t>
  </si>
  <si>
    <t>爪形趾修补术</t>
  </si>
  <si>
    <t>77.5700x001</t>
  </si>
  <si>
    <t>爪形趾矫正术</t>
  </si>
  <si>
    <t>77.6100x008</t>
  </si>
  <si>
    <t>胸廓骨病损切除术</t>
  </si>
  <si>
    <t>77.6101</t>
  </si>
  <si>
    <t>肩胛骨病损切除术</t>
  </si>
  <si>
    <t>77.6102</t>
  </si>
  <si>
    <t>锁骨病损切除术</t>
  </si>
  <si>
    <t>77.6103</t>
  </si>
  <si>
    <t>肋骨病损切除术</t>
  </si>
  <si>
    <t>77.6104</t>
  </si>
  <si>
    <t>胸骨病损切除术</t>
  </si>
  <si>
    <t>77.6200</t>
  </si>
  <si>
    <t>肱骨病损或组织的局部切除术</t>
  </si>
  <si>
    <t>77.6201</t>
  </si>
  <si>
    <t>肱骨病损切除术</t>
  </si>
  <si>
    <t>77.6500</t>
  </si>
  <si>
    <t>股骨病损或组织的局部切除术</t>
  </si>
  <si>
    <t>77.6501</t>
  </si>
  <si>
    <t>股骨病损切除术</t>
  </si>
  <si>
    <t>77.6600</t>
  </si>
  <si>
    <t>髌骨病损或组织的局部切除术</t>
  </si>
  <si>
    <t>77.6601</t>
  </si>
  <si>
    <t>髌骨病损切除术</t>
  </si>
  <si>
    <t>77.6700</t>
  </si>
  <si>
    <t>胫骨和腓骨病损或组织的局部切除术</t>
  </si>
  <si>
    <t>77.6702</t>
  </si>
  <si>
    <t>腓骨病损切除术</t>
  </si>
  <si>
    <t>77.6800x002</t>
  </si>
  <si>
    <t>跟骨病损切除术</t>
  </si>
  <si>
    <t>77.6801</t>
  </si>
  <si>
    <t>跗骨病损切除术</t>
  </si>
  <si>
    <t>77.6802</t>
  </si>
  <si>
    <t>跖骨病损切除术</t>
  </si>
  <si>
    <t>77.6900x001</t>
  </si>
  <si>
    <t>耻骨病损切除术</t>
  </si>
  <si>
    <t>77.6900x004</t>
  </si>
  <si>
    <t>骶骨病损切除术</t>
  </si>
  <si>
    <t>77.6900x025</t>
  </si>
  <si>
    <t>髂骨病损切除术</t>
  </si>
  <si>
    <t>77.6900x032</t>
  </si>
  <si>
    <t>胸椎病损切除术</t>
  </si>
  <si>
    <t>77.6900x039</t>
  </si>
  <si>
    <t>腰椎病损切除术</t>
  </si>
  <si>
    <t>77.6900x047</t>
  </si>
  <si>
    <t>足骨病损切除术</t>
  </si>
  <si>
    <t>77.6900x055</t>
  </si>
  <si>
    <t>颈椎病损切除术</t>
  </si>
  <si>
    <t>77.6900x056</t>
  </si>
  <si>
    <t>骶椎病损切除术</t>
  </si>
  <si>
    <t>77.6900x057</t>
  </si>
  <si>
    <t>髋臼病损切除术</t>
  </si>
  <si>
    <t>77.6901</t>
  </si>
  <si>
    <t>骨盆病损切除术</t>
  </si>
  <si>
    <t>77.6904</t>
  </si>
  <si>
    <t>椎骨病损切除术</t>
  </si>
  <si>
    <t>77.6905</t>
  </si>
  <si>
    <t>内镜下脊柱病灶清除术</t>
  </si>
  <si>
    <t>77.6906</t>
  </si>
  <si>
    <t>内镜下椎间隙病灶清除引流术</t>
  </si>
  <si>
    <t>77.7000</t>
  </si>
  <si>
    <t>骨切除术用作移植物</t>
  </si>
  <si>
    <t>77.7400</t>
  </si>
  <si>
    <t>腕骨和掌骨切除术用作移植物</t>
  </si>
  <si>
    <t>77.7500</t>
  </si>
  <si>
    <t>股骨切除术用作移植物</t>
  </si>
  <si>
    <t>77.7600</t>
  </si>
  <si>
    <t>髌骨切除术用作移植物</t>
  </si>
  <si>
    <t>77.7700</t>
  </si>
  <si>
    <t>胫骨和腓骨切除术用作移植物</t>
  </si>
  <si>
    <t>77.7701</t>
  </si>
  <si>
    <t>胫骨切除术用作移植物</t>
  </si>
  <si>
    <t>77.7800</t>
  </si>
  <si>
    <t>跗骨和跖骨切除术用作移植物</t>
  </si>
  <si>
    <t>77.7800x001</t>
  </si>
  <si>
    <t>跟骨取骨术</t>
  </si>
  <si>
    <t>77.7900x005</t>
  </si>
  <si>
    <t>椎骨取骨术</t>
  </si>
  <si>
    <t>77.7900x006</t>
  </si>
  <si>
    <t>趾骨取骨术</t>
  </si>
  <si>
    <t>77.7901</t>
  </si>
  <si>
    <t>髂骨切除术用作移植物</t>
  </si>
  <si>
    <t>77.8100</t>
  </si>
  <si>
    <t>肩胛骨，锁骨和胸廓［肋骨和胸骨］部分骨切除术</t>
  </si>
  <si>
    <t>77.8100x007</t>
  </si>
  <si>
    <t>第一肋骨部分切除术</t>
  </si>
  <si>
    <t>77.8100x009</t>
  </si>
  <si>
    <t>多根肋骨切除术</t>
  </si>
  <si>
    <t>77.8101</t>
  </si>
  <si>
    <t>肩胛骨部分切除术</t>
  </si>
  <si>
    <t>77.8103</t>
  </si>
  <si>
    <t>肋骨部分切除术</t>
  </si>
  <si>
    <t>77.8106</t>
  </si>
  <si>
    <t>胸骨部分切除术</t>
  </si>
  <si>
    <t>77.8107</t>
  </si>
  <si>
    <t>剑突切除术</t>
  </si>
  <si>
    <t>77.8200</t>
  </si>
  <si>
    <t>肱骨部分骨切除术</t>
  </si>
  <si>
    <t>77.8200x002</t>
  </si>
  <si>
    <t>肱骨髁部分切除术</t>
  </si>
  <si>
    <t>77.8300x007</t>
  </si>
  <si>
    <t>关节镜下桡骨小头切除术</t>
  </si>
  <si>
    <t>77.8400</t>
  </si>
  <si>
    <t>腕骨和掌骨部分骨切除术</t>
  </si>
  <si>
    <t>77.8400x001</t>
  </si>
  <si>
    <t>月骨切除术</t>
  </si>
  <si>
    <t>77.8401</t>
  </si>
  <si>
    <t>腕骨部分切除术</t>
  </si>
  <si>
    <t>77.8402</t>
  </si>
  <si>
    <t>掌骨部分切除术</t>
  </si>
  <si>
    <t>77.8502</t>
  </si>
  <si>
    <t>髋臼部分切除术</t>
  </si>
  <si>
    <t>77.8600</t>
  </si>
  <si>
    <t>髌骨部分骨切除术</t>
  </si>
  <si>
    <t>77.8700</t>
  </si>
  <si>
    <t>胫骨和腓骨部分骨切除术</t>
  </si>
  <si>
    <t>77.8700x003</t>
  </si>
  <si>
    <t>腓骨小头切除术</t>
  </si>
  <si>
    <t>77.8700x004</t>
  </si>
  <si>
    <t>关节镜下胫骨部分切除术</t>
  </si>
  <si>
    <t>77.8800</t>
  </si>
  <si>
    <t>跗骨和跖骨部分骨切除术</t>
  </si>
  <si>
    <t>77.8800x001</t>
  </si>
  <si>
    <t>跟骨部分切除术</t>
  </si>
  <si>
    <t>77.8800x002</t>
  </si>
  <si>
    <t>副舟骨切除术</t>
  </si>
  <si>
    <t>77.8801</t>
  </si>
  <si>
    <t>跗骨部分切除术</t>
  </si>
  <si>
    <t>77.8802</t>
  </si>
  <si>
    <t>跖骨部分切除术</t>
  </si>
  <si>
    <t>77.8900x004</t>
  </si>
  <si>
    <t>骨盆部分切除术</t>
  </si>
  <si>
    <t>77.8900x005</t>
  </si>
  <si>
    <t>髋臼周围截骨术</t>
  </si>
  <si>
    <t>77.8900x008</t>
  </si>
  <si>
    <t>脊椎后弓切除术</t>
  </si>
  <si>
    <t>77.8900x013</t>
  </si>
  <si>
    <t>椎体部分切除术</t>
  </si>
  <si>
    <t>77.8900x017</t>
  </si>
  <si>
    <t>髂骨部分切除术</t>
  </si>
  <si>
    <t>77.8900x026</t>
  </si>
  <si>
    <t>足骨部分切除术</t>
  </si>
  <si>
    <t>77.8901</t>
  </si>
  <si>
    <t>坐骨部分切除术</t>
  </si>
  <si>
    <t>77.8902</t>
  </si>
  <si>
    <t>骶骨部分切除术</t>
  </si>
  <si>
    <t>77.8904</t>
  </si>
  <si>
    <t>趾骨部分切除术</t>
  </si>
  <si>
    <t>77.8905</t>
  </si>
  <si>
    <t>椎骨部分切除术</t>
  </si>
  <si>
    <t>77.8906</t>
  </si>
  <si>
    <t>棘突切除术</t>
  </si>
  <si>
    <t>77.8907</t>
  </si>
  <si>
    <t>椎骨关节面切除术</t>
  </si>
  <si>
    <t>77.8908</t>
  </si>
  <si>
    <t>尾骨部分切除术</t>
  </si>
  <si>
    <t>77.8909</t>
  </si>
  <si>
    <t>经口咽入路齿状突磨除术</t>
  </si>
  <si>
    <t>77.9100</t>
  </si>
  <si>
    <t>肩胛骨，锁骨和胸廓［肋骨和胸骨］全部切除术</t>
  </si>
  <si>
    <t>77.9101</t>
  </si>
  <si>
    <t>肩胛骨全部切除术</t>
  </si>
  <si>
    <t>77.9102</t>
  </si>
  <si>
    <t>锁骨全部切除术</t>
  </si>
  <si>
    <t>77.9103</t>
  </si>
  <si>
    <t>肋骨骨全部切除术</t>
  </si>
  <si>
    <t>77.9104</t>
  </si>
  <si>
    <t>肋骨椎骨横突切除术</t>
  </si>
  <si>
    <t>77.9105</t>
  </si>
  <si>
    <t>颈肋切除术</t>
  </si>
  <si>
    <t>77.9106</t>
  </si>
  <si>
    <t>胸骨全部切除术</t>
  </si>
  <si>
    <t>77.9400</t>
  </si>
  <si>
    <t>腕骨和掌骨全部切除术</t>
  </si>
  <si>
    <t>77.9401</t>
  </si>
  <si>
    <t>腕骨切除术</t>
  </si>
  <si>
    <t>77.9402</t>
  </si>
  <si>
    <t>掌骨全部切除术</t>
  </si>
  <si>
    <t>77.9800</t>
  </si>
  <si>
    <t>跗骨和跖骨全部切除术</t>
  </si>
  <si>
    <t>77.9801</t>
  </si>
  <si>
    <t>跗骨切除术</t>
  </si>
  <si>
    <t>77.9802</t>
  </si>
  <si>
    <t>距骨切除术</t>
  </si>
  <si>
    <t>77.9803</t>
  </si>
  <si>
    <t>Kidner手术</t>
  </si>
  <si>
    <t>77.9804</t>
  </si>
  <si>
    <t>跖骨切除术</t>
  </si>
  <si>
    <t>77.9805</t>
  </si>
  <si>
    <t>籽骨切除术</t>
  </si>
  <si>
    <t>77.9902</t>
  </si>
  <si>
    <t>指骨全部切除术</t>
  </si>
  <si>
    <t>77.9903</t>
  </si>
  <si>
    <t>趾骨全部切除术</t>
  </si>
  <si>
    <t>77.9904</t>
  </si>
  <si>
    <t>全椎体切除术</t>
  </si>
  <si>
    <t>78.0000</t>
  </si>
  <si>
    <t>骨移植术</t>
  </si>
  <si>
    <t>78.0000x003</t>
  </si>
  <si>
    <t>同种异体骨植骨术</t>
  </si>
  <si>
    <t>78.0100</t>
  </si>
  <si>
    <t>肩胛骨，锁骨和胸廓［肋骨和胸骨］移植术</t>
  </si>
  <si>
    <t>78.0100x002</t>
  </si>
  <si>
    <t>锁骨人工骨植骨术</t>
  </si>
  <si>
    <t>78.0101</t>
  </si>
  <si>
    <t>肩胛骨植骨术</t>
  </si>
  <si>
    <t>78.0102</t>
  </si>
  <si>
    <t>锁骨植骨术</t>
  </si>
  <si>
    <t>78.0104</t>
  </si>
  <si>
    <t>胸骨植骨术</t>
  </si>
  <si>
    <t>78.0200</t>
  </si>
  <si>
    <t>肱骨移植术</t>
  </si>
  <si>
    <t>78.0200x001</t>
  </si>
  <si>
    <t>肱骨植骨术</t>
  </si>
  <si>
    <t>78.0200x002</t>
  </si>
  <si>
    <t>肱骨人工骨植骨术</t>
  </si>
  <si>
    <t>78.0300</t>
  </si>
  <si>
    <t>桡骨和尺骨移植术</t>
  </si>
  <si>
    <t>78.0300x004</t>
  </si>
  <si>
    <t>尺骨人工骨植骨术</t>
  </si>
  <si>
    <t>78.0300x005</t>
  </si>
  <si>
    <t>桡骨人工骨植骨术</t>
  </si>
  <si>
    <t>78.0301</t>
  </si>
  <si>
    <t>桡骨植骨术</t>
  </si>
  <si>
    <t>78.0302</t>
  </si>
  <si>
    <t>尺骨植骨术</t>
  </si>
  <si>
    <t>78.0400</t>
  </si>
  <si>
    <t>腕骨和掌骨移植术</t>
  </si>
  <si>
    <t>78.0400x001</t>
  </si>
  <si>
    <t>掌骨人工骨植骨术</t>
  </si>
  <si>
    <t>78.0401</t>
  </si>
  <si>
    <t>腕骨植骨术</t>
  </si>
  <si>
    <t>78.0402</t>
  </si>
  <si>
    <t>舟状骨植骨术</t>
  </si>
  <si>
    <t>78.0403</t>
  </si>
  <si>
    <t>掌骨植骨术</t>
  </si>
  <si>
    <t>78.0500</t>
  </si>
  <si>
    <t>股骨移植术</t>
  </si>
  <si>
    <t>78.0500x001</t>
  </si>
  <si>
    <t>股骨植骨术</t>
  </si>
  <si>
    <t>78.0500x002</t>
  </si>
  <si>
    <t>股骨人工骨植骨术</t>
  </si>
  <si>
    <t>78.0501</t>
  </si>
  <si>
    <t>股骨颈骨折骨栓植入术</t>
  </si>
  <si>
    <t>78.0600</t>
  </si>
  <si>
    <t>髌骨移植术</t>
  </si>
  <si>
    <t>78.0600x001</t>
  </si>
  <si>
    <t>髌骨植骨术</t>
  </si>
  <si>
    <t>78.0600x003</t>
  </si>
  <si>
    <t>髌骨人工骨植骨术</t>
  </si>
  <si>
    <t>78.0700</t>
  </si>
  <si>
    <t>胫骨和腓骨移植术</t>
  </si>
  <si>
    <t>78.0700x004</t>
  </si>
  <si>
    <t>胫骨人工骨植骨术</t>
  </si>
  <si>
    <t>78.0700x005</t>
  </si>
  <si>
    <t>带血管蒂腓骨移植术</t>
  </si>
  <si>
    <t>78.0700x006</t>
  </si>
  <si>
    <t>腓骨人工骨植骨术</t>
  </si>
  <si>
    <t>78.0701</t>
  </si>
  <si>
    <t>胫骨植骨术</t>
  </si>
  <si>
    <t>78.0702</t>
  </si>
  <si>
    <t>腓骨植骨术</t>
  </si>
  <si>
    <t>78.0800</t>
  </si>
  <si>
    <t>跗骨和跖骨移植术</t>
  </si>
  <si>
    <t>78.0800x004</t>
  </si>
  <si>
    <t>跟骨人工骨植骨术</t>
  </si>
  <si>
    <t>78.0900</t>
  </si>
  <si>
    <t>其他骨移植术</t>
  </si>
  <si>
    <t>78.0900x008</t>
  </si>
  <si>
    <t>颈椎植骨术</t>
  </si>
  <si>
    <t>78.0900x009</t>
  </si>
  <si>
    <t>胸椎植骨术</t>
  </si>
  <si>
    <t>78.0900x010</t>
  </si>
  <si>
    <t>腰椎植骨术</t>
  </si>
  <si>
    <t>78.0900x011</t>
  </si>
  <si>
    <t>骶椎植骨术</t>
  </si>
  <si>
    <t>78.0900x012</t>
  </si>
  <si>
    <t>髋骨植骨术</t>
  </si>
  <si>
    <t>78.0900x013</t>
  </si>
  <si>
    <t>骶椎人工骨植骨术</t>
  </si>
  <si>
    <t>78.0900x015</t>
  </si>
  <si>
    <t>颈椎人工骨植骨术</t>
  </si>
  <si>
    <t>78.0900x016</t>
  </si>
  <si>
    <t>髋骨人工骨植骨术</t>
  </si>
  <si>
    <t>78.0900x017</t>
  </si>
  <si>
    <t>髂骨人工骨植骨术</t>
  </si>
  <si>
    <t>78.0900x018</t>
  </si>
  <si>
    <t>胸椎人工骨植骨术</t>
  </si>
  <si>
    <t>78.0900x019</t>
  </si>
  <si>
    <t>腰椎人工骨植骨术</t>
  </si>
  <si>
    <t>78.0900x022</t>
  </si>
  <si>
    <t>髂骨植骨术</t>
  </si>
  <si>
    <t>78.0900x023</t>
  </si>
  <si>
    <t>耻骨植骨术</t>
  </si>
  <si>
    <t>78.0900x024</t>
  </si>
  <si>
    <t>坐骨植骨术</t>
  </si>
  <si>
    <t>78.0901</t>
  </si>
  <si>
    <t>骨盆植骨术</t>
  </si>
  <si>
    <t>78.0904</t>
  </si>
  <si>
    <t>椎骨植骨术</t>
  </si>
  <si>
    <t>78.1000</t>
  </si>
  <si>
    <t>使用外固定装置</t>
  </si>
  <si>
    <t>78.1100</t>
  </si>
  <si>
    <t>肩胛骨，锁骨和胸廓［肋骨和胸骨］使用外固定装置</t>
  </si>
  <si>
    <t>78.1101</t>
  </si>
  <si>
    <t>肩胛骨外固定架固定术</t>
  </si>
  <si>
    <t>78.1102</t>
  </si>
  <si>
    <t>锁骨外固定术</t>
  </si>
  <si>
    <t>78.1103</t>
  </si>
  <si>
    <t>肋骨外固定架固定术</t>
  </si>
  <si>
    <t>78.1104</t>
  </si>
  <si>
    <t>胸骨外固定架固定术</t>
  </si>
  <si>
    <t>78.1200</t>
  </si>
  <si>
    <t>肱骨使用外固定装置</t>
  </si>
  <si>
    <t>78.1201</t>
  </si>
  <si>
    <t>肱骨外固定术</t>
  </si>
  <si>
    <t>78.1300</t>
  </si>
  <si>
    <t>桡骨和尺骨使用外固定装置</t>
  </si>
  <si>
    <t>78.1301</t>
  </si>
  <si>
    <t>桡骨外固定术</t>
  </si>
  <si>
    <t>78.1302</t>
  </si>
  <si>
    <t>尺骨外固定术</t>
  </si>
  <si>
    <t>78.1500</t>
  </si>
  <si>
    <t>股骨使用外固定装置</t>
  </si>
  <si>
    <t>78.1501</t>
  </si>
  <si>
    <t>股骨外固定术</t>
  </si>
  <si>
    <t>78.1600</t>
  </si>
  <si>
    <t>髌骨使用外固定装置</t>
  </si>
  <si>
    <t>78.1601</t>
  </si>
  <si>
    <t>髌骨外固定术</t>
  </si>
  <si>
    <t>78.1700</t>
  </si>
  <si>
    <t>胫骨和腓骨使用外固定装置</t>
  </si>
  <si>
    <t>78.1701</t>
  </si>
  <si>
    <t>胫骨外固定术</t>
  </si>
  <si>
    <t>78.1702</t>
  </si>
  <si>
    <t>腓骨外固定术</t>
  </si>
  <si>
    <t>78.1900</t>
  </si>
  <si>
    <t>其他骨使用外固定装置</t>
  </si>
  <si>
    <t>78.1900x004</t>
  </si>
  <si>
    <t>椎骨外固定架固定术</t>
  </si>
  <si>
    <t>78.1901</t>
  </si>
  <si>
    <t>盆骨外固定术</t>
  </si>
  <si>
    <t>78.2000</t>
  </si>
  <si>
    <t>肢体缩短手术</t>
  </si>
  <si>
    <t>78.2001</t>
  </si>
  <si>
    <t>骨骺固定术</t>
  </si>
  <si>
    <t>78.2002</t>
  </si>
  <si>
    <t>开放性骨骺骨干固定术</t>
  </si>
  <si>
    <t>78.2003</t>
  </si>
  <si>
    <t>经皮骨骺骨干固定术</t>
  </si>
  <si>
    <t>78.2200</t>
  </si>
  <si>
    <t>肱骨缩短手术</t>
  </si>
  <si>
    <t>78.2300</t>
  </si>
  <si>
    <t>桡骨和尺骨缩短手术</t>
  </si>
  <si>
    <t>78.2300x001</t>
  </si>
  <si>
    <t>关节镜下尺骨短缩术</t>
  </si>
  <si>
    <t>78.2301</t>
  </si>
  <si>
    <t>桡骨缩短术</t>
  </si>
  <si>
    <t>78.2302</t>
  </si>
  <si>
    <t>尺骨缩短术</t>
  </si>
  <si>
    <t>78.3200</t>
  </si>
  <si>
    <t>肱骨延伸术</t>
  </si>
  <si>
    <t>78.3200x001</t>
  </si>
  <si>
    <t>肱骨延长术</t>
  </si>
  <si>
    <t>78.3300</t>
  </si>
  <si>
    <t>桡骨和尺骨延伸术</t>
  </si>
  <si>
    <t>78.3301</t>
  </si>
  <si>
    <t>桡骨延长术</t>
  </si>
  <si>
    <t>78.3302</t>
  </si>
  <si>
    <t>尺骨延长术</t>
  </si>
  <si>
    <t>78.3800x002</t>
  </si>
  <si>
    <t>跖骨延长术</t>
  </si>
  <si>
    <t>78.3900x001</t>
  </si>
  <si>
    <t>指骨延长术</t>
  </si>
  <si>
    <t>78.4100</t>
  </si>
  <si>
    <t>肩胛骨，锁骨和胸廓［肋骨和胸骨］其他修补术或整形术</t>
  </si>
  <si>
    <t>78.4101</t>
  </si>
  <si>
    <t>肩胛骨成形术</t>
  </si>
  <si>
    <t>78.4102</t>
  </si>
  <si>
    <t>肩胛固定术</t>
  </si>
  <si>
    <t>78.4103</t>
  </si>
  <si>
    <t>锁骨成形术</t>
  </si>
  <si>
    <t>78.4104</t>
  </si>
  <si>
    <t>肋骨成形术</t>
  </si>
  <si>
    <t>78.4105</t>
  </si>
  <si>
    <t>胸骨成形术</t>
  </si>
  <si>
    <t>78.4106</t>
  </si>
  <si>
    <t>胸骨缺损修补术</t>
  </si>
  <si>
    <t>78.4200</t>
  </si>
  <si>
    <t>肱骨其他修补术或整形术</t>
  </si>
  <si>
    <t>78.4201</t>
  </si>
  <si>
    <t>肱骨成形术</t>
  </si>
  <si>
    <t>78.4300</t>
  </si>
  <si>
    <t>桡骨和尺骨其他修补术或整形术</t>
  </si>
  <si>
    <t>78.4301</t>
  </si>
  <si>
    <t>桡骨成形术</t>
  </si>
  <si>
    <t>78.4302</t>
  </si>
  <si>
    <t>尺骨成形术</t>
  </si>
  <si>
    <t>78.4400</t>
  </si>
  <si>
    <t>腕骨和掌骨其他修补术或整形术</t>
  </si>
  <si>
    <t>78.4401</t>
  </si>
  <si>
    <t>腕骨成形术</t>
  </si>
  <si>
    <t>78.4402</t>
  </si>
  <si>
    <t>掌骨成形术</t>
  </si>
  <si>
    <t>78.4500</t>
  </si>
  <si>
    <t>股骨其他修补术或整形术</t>
  </si>
  <si>
    <t>78.4501</t>
  </si>
  <si>
    <t>股骨成形术</t>
  </si>
  <si>
    <t>78.4600</t>
  </si>
  <si>
    <t>髌骨其他修补术或整形术</t>
  </si>
  <si>
    <t>78.4600x002</t>
  </si>
  <si>
    <t>髌骨成形术</t>
  </si>
  <si>
    <t>78.4600x003</t>
  </si>
  <si>
    <t>膝关节镜下髌骨成形术</t>
  </si>
  <si>
    <t>78.4700</t>
  </si>
  <si>
    <t>胫骨和腓骨其他修补术或整形术</t>
  </si>
  <si>
    <t>78.4700x001</t>
  </si>
  <si>
    <t>胫骨结节移位术</t>
  </si>
  <si>
    <t>78.4701</t>
  </si>
  <si>
    <t>胫骨成形术</t>
  </si>
  <si>
    <t>78.4702</t>
  </si>
  <si>
    <t>腓骨成形术</t>
  </si>
  <si>
    <t>78.4800</t>
  </si>
  <si>
    <t>跗骨和跖骨其他修补术或整形术</t>
  </si>
  <si>
    <t>78.4800x001</t>
  </si>
  <si>
    <t>跟骨修补术</t>
  </si>
  <si>
    <t>78.4801</t>
  </si>
  <si>
    <t>跗骨成形术</t>
  </si>
  <si>
    <t>78.4802</t>
  </si>
  <si>
    <t>跖骨成形术</t>
  </si>
  <si>
    <t>78.4900</t>
  </si>
  <si>
    <t>其他骨其他修补术或整形术</t>
  </si>
  <si>
    <t>78.4900x005</t>
  </si>
  <si>
    <t>指骨修补术</t>
  </si>
  <si>
    <t>78.4900x006</t>
  </si>
  <si>
    <t>趾骨矫正术</t>
  </si>
  <si>
    <t>78.4900x007</t>
  </si>
  <si>
    <t>骨盆重建术</t>
  </si>
  <si>
    <t>78.4900x008</t>
  </si>
  <si>
    <t>髂骨修补术</t>
  </si>
  <si>
    <t>78.4900x009</t>
  </si>
  <si>
    <t>耻骨成形术</t>
  </si>
  <si>
    <t>78.4901</t>
  </si>
  <si>
    <t>骨盆成形术</t>
  </si>
  <si>
    <t>78.4902</t>
  </si>
  <si>
    <t>指骨成形术</t>
  </si>
  <si>
    <t>78.4903</t>
  </si>
  <si>
    <t>趾骨成形术</t>
  </si>
  <si>
    <t>78.4904</t>
  </si>
  <si>
    <t>椎骨成形术</t>
  </si>
  <si>
    <t>78.5100</t>
  </si>
  <si>
    <t>肩胛骨，锁骨和胸廓［肋骨和胸骨］内固定不伴骨折复位术</t>
  </si>
  <si>
    <t>78.5100x003</t>
  </si>
  <si>
    <t>胸骨内固定装置再置入术</t>
  </si>
  <si>
    <t>78.5100x004</t>
  </si>
  <si>
    <t>锁骨髓内针内固定术</t>
  </si>
  <si>
    <t>78.5100x005</t>
  </si>
  <si>
    <t>胸骨钢板内固定术</t>
  </si>
  <si>
    <t>78.5100x006</t>
  </si>
  <si>
    <t>胸骨钢针内固定术</t>
  </si>
  <si>
    <t>78.5100x007</t>
  </si>
  <si>
    <t>胸骨螺钉内固定术</t>
  </si>
  <si>
    <t>78.5100x009</t>
  </si>
  <si>
    <t>肋骨钢板内固定术</t>
  </si>
  <si>
    <t>78.5100x010</t>
  </si>
  <si>
    <t>肋骨钢针内固定术</t>
  </si>
  <si>
    <t>78.5100x011</t>
  </si>
  <si>
    <t>肋骨螺钉内固定术</t>
  </si>
  <si>
    <t>78.5100x012</t>
  </si>
  <si>
    <t>肋骨髓内针内固定术</t>
  </si>
  <si>
    <t>78.5100x013</t>
  </si>
  <si>
    <t>肩胛骨钢板内固定术</t>
  </si>
  <si>
    <t>78.5100x014</t>
  </si>
  <si>
    <t>肩胛骨钢针内固定术</t>
  </si>
  <si>
    <t>78.5100x015</t>
  </si>
  <si>
    <t>肩胛骨螺钉内固定术</t>
  </si>
  <si>
    <t>78.5100x016</t>
  </si>
  <si>
    <t>锁骨钢板内固定术</t>
  </si>
  <si>
    <t>78.5100x017</t>
  </si>
  <si>
    <t>锁骨钢针内固定术</t>
  </si>
  <si>
    <t>78.5100x018</t>
  </si>
  <si>
    <t>锁骨螺钉内固定术</t>
  </si>
  <si>
    <t>78.5101</t>
  </si>
  <si>
    <t>肩胛骨内固定术</t>
  </si>
  <si>
    <t>78.5102</t>
  </si>
  <si>
    <t>锁骨内固定术</t>
  </si>
  <si>
    <t>78.5103</t>
  </si>
  <si>
    <t>胸骨内固定术</t>
  </si>
  <si>
    <t>78.5104</t>
  </si>
  <si>
    <t>肋骨内固定术</t>
  </si>
  <si>
    <t>78.5200</t>
  </si>
  <si>
    <t>肱骨内固定不伴骨折复位术</t>
  </si>
  <si>
    <t>78.5200x003</t>
  </si>
  <si>
    <t>肱骨螺钉内固定术</t>
  </si>
  <si>
    <t>78.5200x004</t>
  </si>
  <si>
    <t>肱骨髓内针内固定术</t>
  </si>
  <si>
    <t>78.5200x005</t>
  </si>
  <si>
    <t>肱骨钢板内固定术</t>
  </si>
  <si>
    <t>78.5200x006</t>
  </si>
  <si>
    <t>肱骨钢针内固定术</t>
  </si>
  <si>
    <t>78.5201</t>
  </si>
  <si>
    <t>肱骨内固定术</t>
  </si>
  <si>
    <t>78.5300</t>
  </si>
  <si>
    <t>桡骨和尺骨内固定不伴骨折复位术</t>
  </si>
  <si>
    <t>78.5300x002</t>
  </si>
  <si>
    <t>尺骨钢针内固定术</t>
  </si>
  <si>
    <t>78.5300x003</t>
  </si>
  <si>
    <t>尺骨螺钉内固定术</t>
  </si>
  <si>
    <t>78.5300x004</t>
  </si>
  <si>
    <t>尺骨髓内针内固定术</t>
  </si>
  <si>
    <t>78.5300x005</t>
  </si>
  <si>
    <t>桡骨钢板内固定术</t>
  </si>
  <si>
    <t>78.5300x006</t>
  </si>
  <si>
    <t>桡骨钢针内固定术</t>
  </si>
  <si>
    <t>78.5300x007</t>
  </si>
  <si>
    <t>桡骨螺钉内固定术</t>
  </si>
  <si>
    <t>78.5300x008</t>
  </si>
  <si>
    <t>桡骨髓内针内固定术</t>
  </si>
  <si>
    <t>78.5300x009</t>
  </si>
  <si>
    <t>尺骨钢板内固定术</t>
  </si>
  <si>
    <t>78.5301</t>
  </si>
  <si>
    <t>桡骨内固定术</t>
  </si>
  <si>
    <t>78.5302</t>
  </si>
  <si>
    <t>尺骨内固定术</t>
  </si>
  <si>
    <t>78.5400</t>
  </si>
  <si>
    <t>腕骨和掌骨内固定不伴骨折复位术</t>
  </si>
  <si>
    <t>78.5400x003</t>
  </si>
  <si>
    <t>腕骨螺钉内固定术</t>
  </si>
  <si>
    <t>78.5400x004</t>
  </si>
  <si>
    <t>腕骨空心钉内固定术</t>
  </si>
  <si>
    <t>78.5400x005</t>
  </si>
  <si>
    <t>掌骨钢板内固定术</t>
  </si>
  <si>
    <t>78.5400x006</t>
  </si>
  <si>
    <t>掌骨钢针内固定术</t>
  </si>
  <si>
    <t>78.5400x007</t>
  </si>
  <si>
    <t>掌骨螺钉内固定术</t>
  </si>
  <si>
    <t>78.5400x008</t>
  </si>
  <si>
    <t>掌骨髓内针内固定术</t>
  </si>
  <si>
    <t>78.5400x009</t>
  </si>
  <si>
    <t>腕骨钢板内固定术</t>
  </si>
  <si>
    <t>78.5400x010</t>
  </si>
  <si>
    <t>腕骨钢针内固定术</t>
  </si>
  <si>
    <t>78.5400x011</t>
  </si>
  <si>
    <t>掌骨钢丝内固定术</t>
  </si>
  <si>
    <t>78.5400x012</t>
  </si>
  <si>
    <t>腕关节镜下舟骨骨折固定术</t>
  </si>
  <si>
    <t>78.5500</t>
  </si>
  <si>
    <t>股骨内固定不伴骨折复位术</t>
  </si>
  <si>
    <t>78.5500x003</t>
  </si>
  <si>
    <t>股骨髓内针内固定术</t>
  </si>
  <si>
    <t>78.5500x005</t>
  </si>
  <si>
    <t>股骨钢板内固定术</t>
  </si>
  <si>
    <t>78.5500x006</t>
  </si>
  <si>
    <t>股骨钢针内固定术</t>
  </si>
  <si>
    <t>78.5500x007</t>
  </si>
  <si>
    <t>股骨螺钉内固定术</t>
  </si>
  <si>
    <t>78.5500x008</t>
  </si>
  <si>
    <t>股骨头重建棒置入术</t>
  </si>
  <si>
    <t>78.5501</t>
  </si>
  <si>
    <t>股骨内固定术</t>
  </si>
  <si>
    <t>78.5600</t>
  </si>
  <si>
    <t>髌骨内固定不伴骨折复位术</t>
  </si>
  <si>
    <t>78.5600x001</t>
  </si>
  <si>
    <t>髌骨钢板内固定术</t>
  </si>
  <si>
    <t>78.5600x002</t>
  </si>
  <si>
    <t>髌骨钢针内固定术</t>
  </si>
  <si>
    <t>78.5600x003</t>
  </si>
  <si>
    <t>髌骨螺钉内固定术</t>
  </si>
  <si>
    <t>78.5601</t>
  </si>
  <si>
    <t>髌骨内固定术</t>
  </si>
  <si>
    <t>78.5700</t>
  </si>
  <si>
    <t>胫骨和腓骨内固定不伴骨折复位术</t>
  </si>
  <si>
    <t>78.5700x003</t>
  </si>
  <si>
    <t>腓骨螺钉内固定术</t>
  </si>
  <si>
    <t>78.5700x004</t>
  </si>
  <si>
    <t>腓骨髓内针内固定术</t>
  </si>
  <si>
    <t>78.5700x005</t>
  </si>
  <si>
    <t>胫骨钢板内固定术</t>
  </si>
  <si>
    <t>78.5700x006</t>
  </si>
  <si>
    <t>胫骨钢针内固定术</t>
  </si>
  <si>
    <t>78.5700x007</t>
  </si>
  <si>
    <t>胫骨螺钉内固定术</t>
  </si>
  <si>
    <t>78.5700x008</t>
  </si>
  <si>
    <t>胫骨髓内针内固定术</t>
  </si>
  <si>
    <t>78.5700x009</t>
  </si>
  <si>
    <t>腓骨钢板内固定术</t>
  </si>
  <si>
    <t>78.5700x010</t>
  </si>
  <si>
    <t>腓骨钢针内固定术</t>
  </si>
  <si>
    <t>78.5700x012</t>
  </si>
  <si>
    <t>膝关节镜下胫骨髁间棘骨折固定术</t>
  </si>
  <si>
    <t>78.5700x013</t>
  </si>
  <si>
    <t>关节镜下胫骨钢丝内固定术</t>
  </si>
  <si>
    <t>78.5701</t>
  </si>
  <si>
    <t>胫骨内固定术</t>
  </si>
  <si>
    <t>78.5702</t>
  </si>
  <si>
    <t>腓骨内固定术</t>
  </si>
  <si>
    <t>78.5900</t>
  </si>
  <si>
    <t>其他骨内固定不伴骨折复位术</t>
  </si>
  <si>
    <t>78.5900x022</t>
  </si>
  <si>
    <t>椎弓根钉内固定术</t>
  </si>
  <si>
    <t>78.5900x025</t>
  </si>
  <si>
    <t>椎骨内固定修正术</t>
  </si>
  <si>
    <t>78.5900x026</t>
  </si>
  <si>
    <t>脊柱可调节装置置入术(生长棒)</t>
  </si>
  <si>
    <t>78.5900x027</t>
  </si>
  <si>
    <t>骨盆钢板内固定术</t>
  </si>
  <si>
    <t>78.5900x028</t>
  </si>
  <si>
    <t>骨盆钢针内固定术</t>
  </si>
  <si>
    <t>78.5900x029</t>
  </si>
  <si>
    <t>骨盆螺钉内固定术</t>
  </si>
  <si>
    <t>78.5900x030</t>
  </si>
  <si>
    <t>骨盆髓内针内固定术</t>
  </si>
  <si>
    <t>78.5900x037</t>
  </si>
  <si>
    <t>脊柱可调节装置调整术</t>
  </si>
  <si>
    <t>78.5901</t>
  </si>
  <si>
    <t>骨盆内固定术</t>
  </si>
  <si>
    <t>78.5904</t>
  </si>
  <si>
    <t>椎骨内固定术</t>
  </si>
  <si>
    <t>78.6600x003</t>
  </si>
  <si>
    <t>膝关节镜下内固定物取出术</t>
  </si>
  <si>
    <t>78.6800x006</t>
  </si>
  <si>
    <t>跟骨内固定物取出术</t>
  </si>
  <si>
    <t>78.6900x010</t>
  </si>
  <si>
    <t>椎骨内固定物取出术</t>
  </si>
  <si>
    <t>78.6901</t>
  </si>
  <si>
    <t>骨盆内固定装置去除术</t>
  </si>
  <si>
    <t>78.7000</t>
  </si>
  <si>
    <t>折骨术</t>
  </si>
  <si>
    <t>79.0601</t>
  </si>
  <si>
    <t>胫骨骨折闭合性复位术</t>
  </si>
  <si>
    <t>79.1000</t>
  </si>
  <si>
    <t>骨折闭合性复位术伴内固定</t>
  </si>
  <si>
    <t>79.1100</t>
  </si>
  <si>
    <t>肱骨骨折闭合性复位术伴内固定</t>
  </si>
  <si>
    <t>79.1100x002</t>
  </si>
  <si>
    <t>肱骨骨折闭合复位钢针内固定术</t>
  </si>
  <si>
    <t>79.1100x003</t>
  </si>
  <si>
    <t>肱骨骨折闭合复位螺钉内固定术</t>
  </si>
  <si>
    <t>79.1100x004</t>
  </si>
  <si>
    <t>肱骨骨折闭合复位髓内针内固定术</t>
  </si>
  <si>
    <t>79.1100x005</t>
  </si>
  <si>
    <t>肱骨骨折闭合复位钢板内固定术</t>
  </si>
  <si>
    <t>79.1200</t>
  </si>
  <si>
    <t>桡骨和尺骨骨折闭合性复位术伴内固定</t>
  </si>
  <si>
    <t>79.1200x003</t>
  </si>
  <si>
    <t>尺骨骨折闭合复位钢针内固定术</t>
  </si>
  <si>
    <t>79.1200x004</t>
  </si>
  <si>
    <t>桡骨骨折闭合复位钢针内固定术</t>
  </si>
  <si>
    <t>79.1200x005</t>
  </si>
  <si>
    <t>尺骨骨折闭合复位螺钉内固定术</t>
  </si>
  <si>
    <t>79.1200x006</t>
  </si>
  <si>
    <t>桡骨骨折闭合复位螺钉内固定术</t>
  </si>
  <si>
    <t>79.1200x007</t>
  </si>
  <si>
    <t>尺骨骨折闭合复位髓内针内固定术</t>
  </si>
  <si>
    <t>79.1200x008</t>
  </si>
  <si>
    <t>桡骨骨折闭合复位髓内针内固定术</t>
  </si>
  <si>
    <t>79.1200x009</t>
  </si>
  <si>
    <t>尺骨骨折闭合复位钢板内固定术</t>
  </si>
  <si>
    <t>79.1200x010</t>
  </si>
  <si>
    <t>桡骨骨折闭合复位钢板内固定术</t>
  </si>
  <si>
    <t>79.1201</t>
  </si>
  <si>
    <t>桡骨骨折闭合复位内固定术</t>
  </si>
  <si>
    <t>79.1202</t>
  </si>
  <si>
    <t>尺骨骨折闭合复位内固定术</t>
  </si>
  <si>
    <t>79.1300</t>
  </si>
  <si>
    <t>腕骨和掌骨骨折闭合性复位术伴内固定</t>
  </si>
  <si>
    <t>79.1300x003</t>
  </si>
  <si>
    <t>腕骨骨折闭合复位钢针内固定术</t>
  </si>
  <si>
    <t>79.1300x004</t>
  </si>
  <si>
    <t>掌骨骨折闭合复位钢针内固定术</t>
  </si>
  <si>
    <t>79.1300x005</t>
  </si>
  <si>
    <t>腕骨骨折闭合复位螺钉内固定术</t>
  </si>
  <si>
    <t>79.1300x006</t>
  </si>
  <si>
    <t>掌骨骨折闭合复位螺钉内固定术</t>
  </si>
  <si>
    <t>79.1300x007</t>
  </si>
  <si>
    <t>腕骨骨折闭合复位空心钉内固定术</t>
  </si>
  <si>
    <t>79.1300x008</t>
  </si>
  <si>
    <t>掌骨骨折闭合复位髓内针内固定术</t>
  </si>
  <si>
    <t>79.1300x009</t>
  </si>
  <si>
    <t>掌骨骨折闭合复位钢板内固定术</t>
  </si>
  <si>
    <t>79.1301</t>
  </si>
  <si>
    <t>腕骨骨折闭合复位内固定术</t>
  </si>
  <si>
    <t>79.1302</t>
  </si>
  <si>
    <t>掌骨骨折闭合复位内固定术</t>
  </si>
  <si>
    <t>79.1400</t>
  </si>
  <si>
    <t>手指骨折闭合性复位术伴内固定</t>
  </si>
  <si>
    <t>79.1400x002</t>
  </si>
  <si>
    <t>指骨骨折闭合复位钢针内固定术</t>
  </si>
  <si>
    <t>79.1400x003</t>
  </si>
  <si>
    <t>指骨骨折闭合复位螺钉内固定术</t>
  </si>
  <si>
    <t>79.1400x004</t>
  </si>
  <si>
    <t>指骨骨折闭合复位髓内针内固定术</t>
  </si>
  <si>
    <t>79.1500</t>
  </si>
  <si>
    <t>股骨骨折闭合性复位术伴内固定</t>
  </si>
  <si>
    <t>79.1500x006</t>
  </si>
  <si>
    <t>股骨骨折闭合复位髓内针内固定术</t>
  </si>
  <si>
    <t>79.1500x007</t>
  </si>
  <si>
    <t>股骨骨折闭合复位钢针内固定术</t>
  </si>
  <si>
    <t>79.1500x008</t>
  </si>
  <si>
    <t>股骨骨折闭合复位螺钉内固定术</t>
  </si>
  <si>
    <t>79.1600</t>
  </si>
  <si>
    <t>胫骨和腓骨骨折闭合性复位术伴内固定</t>
  </si>
  <si>
    <t>79.1600x004</t>
  </si>
  <si>
    <t>胫骨骨折闭合复位髓内针内固定术</t>
  </si>
  <si>
    <t>79.1600x006</t>
  </si>
  <si>
    <t>胫骨骨折闭合复位螺钉内固定术</t>
  </si>
  <si>
    <t>79.1600x007</t>
  </si>
  <si>
    <t>踝关节骨折闭合复位髓内针内固定术</t>
  </si>
  <si>
    <t>79.1600x008</t>
  </si>
  <si>
    <t>踝关节骨折闭合复位钢针内固定术</t>
  </si>
  <si>
    <t>79.1600x009</t>
  </si>
  <si>
    <t>腓骨骨折闭合复位髓内针内固定术</t>
  </si>
  <si>
    <t>79.1600x010</t>
  </si>
  <si>
    <t>腓骨骨折闭合复位钢针内固定术</t>
  </si>
  <si>
    <t>79.1600x011</t>
  </si>
  <si>
    <t>腓骨骨折闭合复位螺钉内固定术</t>
  </si>
  <si>
    <t>79.1600x012</t>
  </si>
  <si>
    <t>胫骨骨折闭合复位钢板内固定术</t>
  </si>
  <si>
    <t>79.1600x013</t>
  </si>
  <si>
    <t>踝关节骨折闭合复位螺钉内固定术</t>
  </si>
  <si>
    <t>79.1600x014</t>
  </si>
  <si>
    <t>腓骨骨折闭合复位钢板内固定术</t>
  </si>
  <si>
    <t>79.1601</t>
  </si>
  <si>
    <t>胫骨骨折闭合复位内固定术</t>
  </si>
  <si>
    <t>79.1602</t>
  </si>
  <si>
    <t>腓骨骨折闭合复位内固定术</t>
  </si>
  <si>
    <t>79.1603</t>
  </si>
  <si>
    <t>踝关节骨折闭合复位内固定术</t>
  </si>
  <si>
    <t>79.1700</t>
  </si>
  <si>
    <t>跗骨和跖骨骨折闭合性复位术伴内固定</t>
  </si>
  <si>
    <t>79.1700x005</t>
  </si>
  <si>
    <t>跖骨骨折闭合复位钢针内固定术</t>
  </si>
  <si>
    <t>79.1700x006</t>
  </si>
  <si>
    <t>跖骨骨折闭合复位螺钉内固定术</t>
  </si>
  <si>
    <t>79.1700x007</t>
  </si>
  <si>
    <t>跗骨骨折闭合复位螺钉内固定术</t>
  </si>
  <si>
    <t>79.1700x009</t>
  </si>
  <si>
    <t>跟骨骨折闭合复位钢针内固定术</t>
  </si>
  <si>
    <t>79.1700x010</t>
  </si>
  <si>
    <t>跟骨骨折闭合复位螺钉内固定术</t>
  </si>
  <si>
    <t>79.1700x011</t>
  </si>
  <si>
    <t>跖骨骨折闭合复位髓内针内固定术</t>
  </si>
  <si>
    <t>79.1700x012</t>
  </si>
  <si>
    <t>跗骨骨折闭合复位钢针内固定术</t>
  </si>
  <si>
    <t>79.1700x013</t>
  </si>
  <si>
    <t>跟骨骨折闭合复位内固定术</t>
  </si>
  <si>
    <t>79.1701</t>
  </si>
  <si>
    <t>跗骨骨折闭合复位内固定术</t>
  </si>
  <si>
    <t>79.1702</t>
  </si>
  <si>
    <t>跖骨骨折闭合复位内固定术</t>
  </si>
  <si>
    <t>79.1800</t>
  </si>
  <si>
    <t>趾骨骨折闭合性复位术伴内固定</t>
  </si>
  <si>
    <t>79.1800x002</t>
  </si>
  <si>
    <t>趾骨骨折闭合复位钢针内固定术</t>
  </si>
  <si>
    <t>79.1800x003</t>
  </si>
  <si>
    <t>趾骨骨折闭合复位髓内针内固定术</t>
  </si>
  <si>
    <t>79.1900</t>
  </si>
  <si>
    <t>其他骨骨折闭合性复位术伴内固定</t>
  </si>
  <si>
    <t>79.1900x005</t>
  </si>
  <si>
    <t>髌骨骨折闭合复位空心钉内固定术</t>
  </si>
  <si>
    <t>79.1900x006</t>
  </si>
  <si>
    <t>锁骨骨折闭合复位钢板内固定术</t>
  </si>
  <si>
    <t>79.1900x007</t>
  </si>
  <si>
    <t>锁骨骨折闭合复位钢针内固定术</t>
  </si>
  <si>
    <t>79.1900x008</t>
  </si>
  <si>
    <t>锁骨骨折闭合复位螺钉内固定术</t>
  </si>
  <si>
    <t>79.1900x009</t>
  </si>
  <si>
    <t>锁骨骨折闭合复位髓内针内固定术</t>
  </si>
  <si>
    <t>79.1901</t>
  </si>
  <si>
    <t>肋骨骨折闭合复位内固定术</t>
  </si>
  <si>
    <t>79.1902</t>
  </si>
  <si>
    <t>锁骨骨折闭合复位内固定术</t>
  </si>
  <si>
    <t>79.1903</t>
  </si>
  <si>
    <t>骨盆骨折闭合复位内固定术</t>
  </si>
  <si>
    <t>79.2000</t>
  </si>
  <si>
    <t>骨折开放性复位术不伴内固定</t>
  </si>
  <si>
    <t>79.2100</t>
  </si>
  <si>
    <t>肱骨骨折开放性复位术不伴内固定</t>
  </si>
  <si>
    <t>79.2101</t>
  </si>
  <si>
    <t>肱骨骨折切开复位术</t>
  </si>
  <si>
    <t>79.2200</t>
  </si>
  <si>
    <t>桡骨和尺骨骨折开放性复位术不伴内固定</t>
  </si>
  <si>
    <t>79.2201</t>
  </si>
  <si>
    <t>桡骨骨折切开复位术</t>
  </si>
  <si>
    <t>79.2202</t>
  </si>
  <si>
    <t>尺骨骨折切开复位术</t>
  </si>
  <si>
    <t>79.2300</t>
  </si>
  <si>
    <t>腕骨和掌骨骨折开放性复位术不伴内固定</t>
  </si>
  <si>
    <t>79.2301</t>
  </si>
  <si>
    <t>腕骨骨折切开复位术</t>
  </si>
  <si>
    <t>79.2302</t>
  </si>
  <si>
    <t>掌骨骨折切开复位术</t>
  </si>
  <si>
    <t>79.2400</t>
  </si>
  <si>
    <t>手指骨折开放性复位术不伴内固定</t>
  </si>
  <si>
    <t>79.2400x002</t>
  </si>
  <si>
    <t>指关节骨折切开复位术(腕掌关节、掌指关节、指间关节)</t>
  </si>
  <si>
    <t>79.2401</t>
  </si>
  <si>
    <t>指骨骨折切开复位术</t>
  </si>
  <si>
    <t>79.2500</t>
  </si>
  <si>
    <t>股骨骨折开放性复位术不伴内固定</t>
  </si>
  <si>
    <t>79.2501</t>
  </si>
  <si>
    <t>股骨骨折切开复位术</t>
  </si>
  <si>
    <t>79.2600</t>
  </si>
  <si>
    <t>胫骨和腓骨骨折开放性复位术不伴内固定</t>
  </si>
  <si>
    <t>79.2601</t>
  </si>
  <si>
    <t>胫骨骨折切开复位术</t>
  </si>
  <si>
    <t>79.2602</t>
  </si>
  <si>
    <t>腓骨骨折切开复位术</t>
  </si>
  <si>
    <t>79.2603</t>
  </si>
  <si>
    <t>踝关节骨折切开复位术</t>
  </si>
  <si>
    <t>79.2700</t>
  </si>
  <si>
    <t>跗骨和跖骨骨折开放性复位术不伴内固定</t>
  </si>
  <si>
    <t>79.2700x004</t>
  </si>
  <si>
    <t>跟骨骨折切开复位术</t>
  </si>
  <si>
    <t>79.2701</t>
  </si>
  <si>
    <t>跗骨骨折切开复位术</t>
  </si>
  <si>
    <t>79.2702</t>
  </si>
  <si>
    <t>跖骨骨折切开复位术</t>
  </si>
  <si>
    <t>79.2800</t>
  </si>
  <si>
    <t>趾骨骨折开放性复位术不伴内固定</t>
  </si>
  <si>
    <t>79.2801</t>
  </si>
  <si>
    <t>趾骨骨折切开复位术</t>
  </si>
  <si>
    <t>79.2900</t>
  </si>
  <si>
    <t>其他骨骨折开放性复位术不伴内固定</t>
  </si>
  <si>
    <t>79.2900x004</t>
  </si>
  <si>
    <t>髌骨骨折切开复位术</t>
  </si>
  <si>
    <t>79.2901</t>
  </si>
  <si>
    <t>锁骨骨折切开复位术</t>
  </si>
  <si>
    <t>79.3000</t>
  </si>
  <si>
    <t>骨折开放性复位术伴内固定</t>
  </si>
  <si>
    <t>79.3100</t>
  </si>
  <si>
    <t>肱骨骨折开放性复位术伴内固定</t>
  </si>
  <si>
    <t>79.3100x004</t>
  </si>
  <si>
    <t>肱骨骨折切开复位钢针内固定术</t>
  </si>
  <si>
    <t>79.3100x005</t>
  </si>
  <si>
    <t>肱骨骨折切开复位钢板内固定术</t>
  </si>
  <si>
    <t>79.3100x006</t>
  </si>
  <si>
    <t>肱骨骨折切开复位螺钉内固定术</t>
  </si>
  <si>
    <t>79.3100x007</t>
  </si>
  <si>
    <t>肱骨骨折切开复位髓内针内固定术</t>
  </si>
  <si>
    <t>79.3100x008</t>
  </si>
  <si>
    <t>肱骨骨折切开复位空心钉内固定术</t>
  </si>
  <si>
    <t>79.3100x009</t>
  </si>
  <si>
    <t>肱骨骨折切开复位TiNi环抱器内固定术</t>
  </si>
  <si>
    <t>79.3101</t>
  </si>
  <si>
    <t>肱骨骨折切开复位内固定术</t>
  </si>
  <si>
    <t>79.3200</t>
  </si>
  <si>
    <t>桡骨和尺骨骨折开放性复位术伴内固定</t>
  </si>
  <si>
    <t>79.3200x001</t>
  </si>
  <si>
    <t>尺骨骨折切开复位钢板内固定术</t>
  </si>
  <si>
    <t>79.3200x002</t>
  </si>
  <si>
    <t>尺骨骨折切开复位髓内针内固定术</t>
  </si>
  <si>
    <t>79.3200x009</t>
  </si>
  <si>
    <t>尺骨骨折切开复位螺钉内固定术</t>
  </si>
  <si>
    <t>79.3200x010</t>
  </si>
  <si>
    <t>尺骨骨折切开复位钢针内固定术</t>
  </si>
  <si>
    <t>79.3200x011</t>
  </si>
  <si>
    <t>桡骨骨折切开复位钢板内固定术</t>
  </si>
  <si>
    <t>79.3200x012</t>
  </si>
  <si>
    <t>桡骨骨折切开复位螺钉内固定术</t>
  </si>
  <si>
    <t>79.3200x013</t>
  </si>
  <si>
    <t>桡骨骨折切开复位髓内针内固定术</t>
  </si>
  <si>
    <t>79.3200x014</t>
  </si>
  <si>
    <t>桡骨骨折切开复位钢针内固定术</t>
  </si>
  <si>
    <t>79.3201</t>
  </si>
  <si>
    <t>桡骨骨折切开复位内固定术</t>
  </si>
  <si>
    <t>79.3202</t>
  </si>
  <si>
    <t>尺骨骨折切开复位内固定术</t>
  </si>
  <si>
    <t>79.3300</t>
  </si>
  <si>
    <t>腕骨和掌骨骨折开放性复位术伴内固定</t>
  </si>
  <si>
    <t>79.3300x005</t>
  </si>
  <si>
    <t>掌骨骨折切开复位钢板内固定术</t>
  </si>
  <si>
    <t>79.3300x006</t>
  </si>
  <si>
    <t>掌骨骨折切开复位螺钉内固定术</t>
  </si>
  <si>
    <t>79.3300x007</t>
  </si>
  <si>
    <t>掌骨骨折切开复位髓内针内固定术</t>
  </si>
  <si>
    <t>79.3300x008</t>
  </si>
  <si>
    <t>掌骨骨折切开复位钢针内固定术</t>
  </si>
  <si>
    <t>79.3300x009</t>
  </si>
  <si>
    <t>腕骨骨折切开复位钢板内固定术</t>
  </si>
  <si>
    <t>79.3300x010</t>
  </si>
  <si>
    <t>腕骨骨折切开复位螺钉内固定术</t>
  </si>
  <si>
    <t>79.3300x012</t>
  </si>
  <si>
    <t>腕骨骨折切开复位钢针内固定术</t>
  </si>
  <si>
    <t>79.3300x013</t>
  </si>
  <si>
    <t>腕骨骨折切开复位空心钉内固定术</t>
  </si>
  <si>
    <t>79.3301</t>
  </si>
  <si>
    <t>腕骨骨折切开复位内固定术</t>
  </si>
  <si>
    <t>79.3302</t>
  </si>
  <si>
    <t>掌骨骨折切开复位内固定术</t>
  </si>
  <si>
    <t>79.3401</t>
  </si>
  <si>
    <t>指骨骨折切开复位内固定术</t>
  </si>
  <si>
    <t>79.3500</t>
  </si>
  <si>
    <t>股骨骨折开放性复位术伴内固定</t>
  </si>
  <si>
    <t>79.3500x016</t>
  </si>
  <si>
    <t>股骨骨折切开复位钢板内固定术</t>
  </si>
  <si>
    <t>79.3500x017</t>
  </si>
  <si>
    <t>股骨骨折切开复位螺钉内固定术</t>
  </si>
  <si>
    <t>79.3500x018</t>
  </si>
  <si>
    <t>股骨骨折切开复位髓内针内固定术</t>
  </si>
  <si>
    <t>79.3500x019</t>
  </si>
  <si>
    <t>股骨骨折切开复位钢针内固定术</t>
  </si>
  <si>
    <t>79.3500x020</t>
  </si>
  <si>
    <t>股骨骨折切开复位钢丝内固定术</t>
  </si>
  <si>
    <t>79.3501</t>
  </si>
  <si>
    <t>股骨骨折切开复位内固定术</t>
  </si>
  <si>
    <t>79.3600</t>
  </si>
  <si>
    <t>胫骨和腓骨骨折开放性复位术伴内固定</t>
  </si>
  <si>
    <t>79.3600x008</t>
  </si>
  <si>
    <t>腓骨骨折切开复位钢针内固定术</t>
  </si>
  <si>
    <t>79.3600x009</t>
  </si>
  <si>
    <t>踝关节骨折切开复位钢板内固定术</t>
  </si>
  <si>
    <t>79.3600x010</t>
  </si>
  <si>
    <t>踝关节骨折切开复位螺钉内固定术</t>
  </si>
  <si>
    <t>79.3600x011</t>
  </si>
  <si>
    <t>踝关节骨折切开复位髓内针内固定术</t>
  </si>
  <si>
    <t>79.3600x012</t>
  </si>
  <si>
    <t>踝关节骨折切开复位钢针内固定术</t>
  </si>
  <si>
    <t>79.3600x013</t>
  </si>
  <si>
    <t>胫骨骨折切开复位钢板内固定术</t>
  </si>
  <si>
    <t>79.3600x014</t>
  </si>
  <si>
    <t>胫骨骨折切开复位螺钉内固定术</t>
  </si>
  <si>
    <t>79.3600x015</t>
  </si>
  <si>
    <t>胫骨骨折切开复位髓内针内固定术</t>
  </si>
  <si>
    <t>79.3600x016</t>
  </si>
  <si>
    <t>胫骨骨折切开复位钢针内固定术</t>
  </si>
  <si>
    <t>79.3600x017</t>
  </si>
  <si>
    <t>腓骨骨折切开复位钢板内固定术</t>
  </si>
  <si>
    <t>79.3600x018</t>
  </si>
  <si>
    <t>腓骨骨折切开复位螺钉内固定术</t>
  </si>
  <si>
    <t>79.3600x019</t>
  </si>
  <si>
    <t>腓骨骨折切开复位髓内针内固定术</t>
  </si>
  <si>
    <t>79.3600x020</t>
  </si>
  <si>
    <t>膝关节镜下前交叉韧带止点撕脱骨折复位固定术</t>
  </si>
  <si>
    <t>79.3600x021</t>
  </si>
  <si>
    <t>膝关节镜下后交叉韧带止点撕脱骨折复位固定术</t>
  </si>
  <si>
    <t>79.3600x022</t>
  </si>
  <si>
    <t>关节镜胫骨骨折切开复位内固定术</t>
  </si>
  <si>
    <t>79.3601</t>
  </si>
  <si>
    <t>胫骨骨折切开复位内固定术</t>
  </si>
  <si>
    <t>79.3602</t>
  </si>
  <si>
    <t>腓骨骨折切开复位内固定术</t>
  </si>
  <si>
    <t>79.3603</t>
  </si>
  <si>
    <t>踝关节骨折切开复位内固定术</t>
  </si>
  <si>
    <t>79.3604</t>
  </si>
  <si>
    <t>髌骨骨折切开复位内固定术</t>
  </si>
  <si>
    <t>79.3700x021</t>
  </si>
  <si>
    <t>跟骨骨折切开复位内固定术</t>
  </si>
  <si>
    <t>79.3700x022</t>
  </si>
  <si>
    <t>楔骨骨折切开复位内固定术</t>
  </si>
  <si>
    <t>79.3700x023</t>
  </si>
  <si>
    <t>舟状骨骨折切开复位内固定术</t>
  </si>
  <si>
    <t>79.3700x024</t>
  </si>
  <si>
    <t>骰骨骨折切开复位内固定术</t>
  </si>
  <si>
    <t>79.3700x025</t>
  </si>
  <si>
    <t>距骨骨折切开复位螺钉内固定术</t>
  </si>
  <si>
    <t>79.3700x026</t>
  </si>
  <si>
    <t>距骨骨折切开复位钢针内固定术</t>
  </si>
  <si>
    <t>79.3700x027</t>
  </si>
  <si>
    <t>距骨骨折切开复位钢板内固定术</t>
  </si>
  <si>
    <t>79.3701</t>
  </si>
  <si>
    <t>跗骨骨折切开复位内固定术</t>
  </si>
  <si>
    <t>79.3702</t>
  </si>
  <si>
    <t>跖骨骨折切开复位内固定术</t>
  </si>
  <si>
    <t>79.3800</t>
  </si>
  <si>
    <t>趾骨骨折开放性复位术伴内固定</t>
  </si>
  <si>
    <t>79.3800x002</t>
  </si>
  <si>
    <t>趾骨骨折切开复位螺钉内固定术</t>
  </si>
  <si>
    <t>79.3800x003</t>
  </si>
  <si>
    <t>趾骨骨折切开复位髓内针内固定术</t>
  </si>
  <si>
    <t>79.3800x004</t>
  </si>
  <si>
    <t>趾骨骨折切开复位钢针内固定术</t>
  </si>
  <si>
    <t>79.3800x005</t>
  </si>
  <si>
    <t>趾骨骨折切开复位钢板内固定术</t>
  </si>
  <si>
    <t>79.3900</t>
  </si>
  <si>
    <t>其他骨骨折开放性复位术伴内固定</t>
  </si>
  <si>
    <t>79.3900x001</t>
  </si>
  <si>
    <t>髌骨骨折切开复位张力带钢丝内固定术</t>
  </si>
  <si>
    <t>79.3900x002</t>
  </si>
  <si>
    <t>髌骨骨折切开复位螺钉内固定术</t>
  </si>
  <si>
    <t>79.3900x025</t>
  </si>
  <si>
    <t>骨盆骨折切开复位螺钉内固定术</t>
  </si>
  <si>
    <t>79.3900x026</t>
  </si>
  <si>
    <t>骨盆骨折切开复位髓内针内固定术</t>
  </si>
  <si>
    <t>79.3900x027</t>
  </si>
  <si>
    <t>骨盆骨折切开复位钢针内固定术</t>
  </si>
  <si>
    <t>79.3900x028</t>
  </si>
  <si>
    <t>肩胛骨骨折切开复位螺钉内固定术</t>
  </si>
  <si>
    <t>79.3900x030</t>
  </si>
  <si>
    <t>肩胛骨骨折切开复位钢针内固定术</t>
  </si>
  <si>
    <t>79.3900x034</t>
  </si>
  <si>
    <t>肋骨骨折切开复位螺钉内固定术</t>
  </si>
  <si>
    <t>79.3900x036</t>
  </si>
  <si>
    <t>肋骨骨折切开复位钢针内固定术</t>
  </si>
  <si>
    <t>79.3900x037</t>
  </si>
  <si>
    <t>髂骨骨折切开复位螺钉内固定术</t>
  </si>
  <si>
    <t>79.3900x039</t>
  </si>
  <si>
    <t>髂骨骨折切开复位钢针内固定术</t>
  </si>
  <si>
    <t>79.3900x040</t>
  </si>
  <si>
    <t>锁骨骨折切开复位螺钉内固定术</t>
  </si>
  <si>
    <t>79.3900x041</t>
  </si>
  <si>
    <t>锁骨骨折切开复位髓内针内固定术</t>
  </si>
  <si>
    <t>79.3900x042</t>
  </si>
  <si>
    <t>锁骨骨折切开复位钢针内固定术</t>
  </si>
  <si>
    <t>79.3900x043</t>
  </si>
  <si>
    <t>骨盆骨折切开复位钢板内固定术</t>
  </si>
  <si>
    <t>79.3900x044</t>
  </si>
  <si>
    <t>肩胛骨骨折切开复位钢板内固定术</t>
  </si>
  <si>
    <t>79.3900x045</t>
  </si>
  <si>
    <t>髋骨骨折切开复位钢板内固定术</t>
  </si>
  <si>
    <t>79.3900x046</t>
  </si>
  <si>
    <t>髋骨骨折切开复位螺钉内固定术</t>
  </si>
  <si>
    <t>79.3900x048</t>
  </si>
  <si>
    <t>髋骨骨折切开复位钢针内固定术</t>
  </si>
  <si>
    <t>79.3900x049</t>
  </si>
  <si>
    <t>肋骨骨折切开复位钢板内固定术</t>
  </si>
  <si>
    <t>79.3900x050</t>
  </si>
  <si>
    <t>髂骨骨折切开复位钢板内固定术</t>
  </si>
  <si>
    <t>79.3900x051</t>
  </si>
  <si>
    <t>锁骨骨折切开复位钢板内固定术</t>
  </si>
  <si>
    <t>79.3900x052</t>
  </si>
  <si>
    <t>髌骨骨折切开复位聚髌器内固定术</t>
  </si>
  <si>
    <t>79.3900x053</t>
  </si>
  <si>
    <t>胸骨骨折切开复位钢板内固定术</t>
  </si>
  <si>
    <t>79.3900x054</t>
  </si>
  <si>
    <t>胸骨骨折切开复位螺钉内固定术</t>
  </si>
  <si>
    <t>79.3900x056</t>
  </si>
  <si>
    <t>髂骨骨折切开复位内固定术</t>
  </si>
  <si>
    <t>79.3900x057</t>
  </si>
  <si>
    <t>耻骨骨折切开复位内固定术</t>
  </si>
  <si>
    <t>79.3900x058</t>
  </si>
  <si>
    <t>骶骨骨折切开复位内固定术</t>
  </si>
  <si>
    <t>79.3901</t>
  </si>
  <si>
    <t>盆骨骨折切开复位内固定术</t>
  </si>
  <si>
    <t>79.3902</t>
  </si>
  <si>
    <t>肩胛骨骨折切开复位内固定术</t>
  </si>
  <si>
    <t>79.3903</t>
  </si>
  <si>
    <t>肋骨骨折切开复位内固定术</t>
  </si>
  <si>
    <t>79.3904</t>
  </si>
  <si>
    <t>锁骨骨折切开复位内固定术</t>
  </si>
  <si>
    <t>79.5000</t>
  </si>
  <si>
    <t>骨骺分离的开放性复位术</t>
  </si>
  <si>
    <t>79.5100</t>
  </si>
  <si>
    <t>肱骨骨骺分离的开放性复位术</t>
  </si>
  <si>
    <t>79.5200</t>
  </si>
  <si>
    <t>桡骨和尺骨骨骺分离的开放性复位术</t>
  </si>
  <si>
    <t>79.5201</t>
  </si>
  <si>
    <t>桡骨骨骺分离切开复位术</t>
  </si>
  <si>
    <t>79.5202</t>
  </si>
  <si>
    <t>尺骨骨骺分离切开复位术</t>
  </si>
  <si>
    <t>79.5500</t>
  </si>
  <si>
    <t>股骨骨骺分离的开放性复位术</t>
  </si>
  <si>
    <t>79.5501</t>
  </si>
  <si>
    <t>股骨骨骺分离切开复位术</t>
  </si>
  <si>
    <t>79.5600</t>
  </si>
  <si>
    <t>胫骨和腓骨骨骺分离的开放性复位术</t>
  </si>
  <si>
    <t>79.5601</t>
  </si>
  <si>
    <t>胫骨骨骺分离切开复位术</t>
  </si>
  <si>
    <t>79.5602</t>
  </si>
  <si>
    <t>腓骨骨骺分离切开复位术</t>
  </si>
  <si>
    <t>79.5900</t>
  </si>
  <si>
    <t>其他骨骨骺分离的开放性复位术</t>
  </si>
  <si>
    <t>79.6000</t>
  </si>
  <si>
    <t>开放性骨折部位的清创术</t>
  </si>
  <si>
    <t>79.6100</t>
  </si>
  <si>
    <t>肱骨开放性骨折部位的清创术</t>
  </si>
  <si>
    <t>79.6200</t>
  </si>
  <si>
    <t>桡骨和尺骨开放性骨折部位的清创术</t>
  </si>
  <si>
    <t>79.6201</t>
  </si>
  <si>
    <t>桡骨开放性骨折清创术</t>
  </si>
  <si>
    <t>79.6202</t>
  </si>
  <si>
    <t>尺骨开放性骨折清创术</t>
  </si>
  <si>
    <t>79.6300</t>
  </si>
  <si>
    <t>腕骨和掌骨开放性骨折部位的清创术</t>
  </si>
  <si>
    <t>79.6301</t>
  </si>
  <si>
    <t>腕骨开放性骨折清创术</t>
  </si>
  <si>
    <t>79.6302</t>
  </si>
  <si>
    <t>掌骨开放性骨折清创术</t>
  </si>
  <si>
    <t>79.6400</t>
  </si>
  <si>
    <t>手指开放性骨折部位的清创术</t>
  </si>
  <si>
    <t>79.6500</t>
  </si>
  <si>
    <t>股骨开放性骨折部位的清创术</t>
  </si>
  <si>
    <t>79.6600</t>
  </si>
  <si>
    <t>胫骨和腓骨开放性骨折部位的清创术</t>
  </si>
  <si>
    <t>79.6601</t>
  </si>
  <si>
    <t>胫骨开放性骨折清创术</t>
  </si>
  <si>
    <t>79.6602</t>
  </si>
  <si>
    <t>腓骨开放性骨折清创术</t>
  </si>
  <si>
    <t>79.6700</t>
  </si>
  <si>
    <t>跗骨和跖骨开放性骨折部位的清创术</t>
  </si>
  <si>
    <t>79.6701</t>
  </si>
  <si>
    <t>跗骨开放性骨折清创术</t>
  </si>
  <si>
    <t>79.6702</t>
  </si>
  <si>
    <t>跖骨开放性骨折清创术</t>
  </si>
  <si>
    <t>79.6800</t>
  </si>
  <si>
    <t>趾开放性骨折部位的清创术</t>
  </si>
  <si>
    <t>79.6900</t>
  </si>
  <si>
    <t>其他骨开放性骨折部位的清创术</t>
  </si>
  <si>
    <t>79.6900x002</t>
  </si>
  <si>
    <t>髌骨开放性骨折清创术</t>
  </si>
  <si>
    <t>79.6900x003</t>
  </si>
  <si>
    <t>锁骨开放性骨折清创术</t>
  </si>
  <si>
    <t>79.7900x002</t>
  </si>
  <si>
    <t>环杓关节脱位闭合复位术</t>
  </si>
  <si>
    <t>79.7900x003</t>
  </si>
  <si>
    <t>颈椎脱位闭合复位术</t>
  </si>
  <si>
    <t>79.7900x006</t>
  </si>
  <si>
    <t>腰椎脱位闭合复位术</t>
  </si>
  <si>
    <t>79.7900x007</t>
  </si>
  <si>
    <t>骶髂关节脱位闭合复位术</t>
  </si>
  <si>
    <t>79.8100</t>
  </si>
  <si>
    <t>肩脱位开放性复位术</t>
  </si>
  <si>
    <t>79.8100x003</t>
  </si>
  <si>
    <t>肩关节脱位切开复位内固定术</t>
  </si>
  <si>
    <t>79.8100x004</t>
  </si>
  <si>
    <t>肩锁关节脱位切开复位术</t>
  </si>
  <si>
    <t>79.8100x006</t>
  </si>
  <si>
    <t>肩锁关节脱位切开复位内固定术</t>
  </si>
  <si>
    <t>79.8200</t>
  </si>
  <si>
    <t>肘脱位开放性复位术</t>
  </si>
  <si>
    <t>79.8200x001</t>
  </si>
  <si>
    <t>肘关节脱位切开复位内固定术</t>
  </si>
  <si>
    <t>79.8201</t>
  </si>
  <si>
    <t>桡骨头脱位切开复位术</t>
  </si>
  <si>
    <t>79.8300</t>
  </si>
  <si>
    <t>腕脱位开放性复位术</t>
  </si>
  <si>
    <t>79.8300x001</t>
  </si>
  <si>
    <t>腕关节脱位切开复位内固定术</t>
  </si>
  <si>
    <t>79.8301</t>
  </si>
  <si>
    <t>腕掌关节脱位切开复位术</t>
  </si>
  <si>
    <t>79.8400</t>
  </si>
  <si>
    <t>手和指脱位开放性复位术</t>
  </si>
  <si>
    <t>79.8401</t>
  </si>
  <si>
    <t>指关节脱位切开复位术</t>
  </si>
  <si>
    <t>79.8402</t>
  </si>
  <si>
    <t>掌指关节脱位切开复位术</t>
  </si>
  <si>
    <t>79.8500</t>
  </si>
  <si>
    <t>髋脱位开放性复位术</t>
  </si>
  <si>
    <t>79.8500x001</t>
  </si>
  <si>
    <t>髋关节脱位切开复位内固定术</t>
  </si>
  <si>
    <t>79.8600</t>
  </si>
  <si>
    <t>膝脱位开放性复位术</t>
  </si>
  <si>
    <t>79.8600x002</t>
  </si>
  <si>
    <t>胫骨结节内下移位术[改良Hauser手术]</t>
  </si>
  <si>
    <t>79.8700</t>
  </si>
  <si>
    <t>踝脱位开放性复位术</t>
  </si>
  <si>
    <t>79.8800</t>
  </si>
  <si>
    <t>足和趾脱位的开放性复位术</t>
  </si>
  <si>
    <t>79.8800x001</t>
  </si>
  <si>
    <t>跖趾关节脱位切开复位术</t>
  </si>
  <si>
    <t>79.8800x002</t>
  </si>
  <si>
    <t>距舟关节脱位切开复位术</t>
  </si>
  <si>
    <t>79.8801</t>
  </si>
  <si>
    <t>趾关节脱位切开复位术</t>
  </si>
  <si>
    <t>79.8802</t>
  </si>
  <si>
    <t>距下关节脱位切开复位术</t>
  </si>
  <si>
    <t>79.8803</t>
  </si>
  <si>
    <t>跖跗关节脱位切开复位术</t>
  </si>
  <si>
    <t>79.8900</t>
  </si>
  <si>
    <t>其他特指部位脱位的开放性复位术</t>
  </si>
  <si>
    <t>79.8900x001</t>
  </si>
  <si>
    <t>尺桡关节脱位切开复位术</t>
  </si>
  <si>
    <t>79.8900x002</t>
  </si>
  <si>
    <t>颈椎脱位切开复位内固定术</t>
  </si>
  <si>
    <t>79.8900x003</t>
  </si>
  <si>
    <t>颈椎脱位切开复位术</t>
  </si>
  <si>
    <t>79.8900x005</t>
  </si>
  <si>
    <t>腕掌关节切开复位内固定术</t>
  </si>
  <si>
    <t>79.8900x006</t>
  </si>
  <si>
    <t>腰椎脱位切开复位内固定术</t>
  </si>
  <si>
    <t>79.8900x007</t>
  </si>
  <si>
    <t>腰椎脱位切开复位术</t>
  </si>
  <si>
    <t>79.8900x008</t>
  </si>
  <si>
    <t>胸锁关节脱位切开复位内固定术</t>
  </si>
  <si>
    <t>79.8900x009</t>
  </si>
  <si>
    <t>胸椎脱位切开复位术</t>
  </si>
  <si>
    <t>79.8900x010</t>
  </si>
  <si>
    <t>胸椎脱位切开复位内固定术</t>
  </si>
  <si>
    <t>79.8901</t>
  </si>
  <si>
    <t>胸锁关节切开复位术</t>
  </si>
  <si>
    <t>79.8904</t>
  </si>
  <si>
    <t>颈后入路寰枢椎复位内固定术</t>
  </si>
  <si>
    <t>79.9000</t>
  </si>
  <si>
    <t>骨损伤的手术</t>
  </si>
  <si>
    <t>79.9100</t>
  </si>
  <si>
    <t>肱骨损伤的手术</t>
  </si>
  <si>
    <t>79.9200</t>
  </si>
  <si>
    <t>桡骨和尺骨损伤的手术</t>
  </si>
  <si>
    <t>79.9500</t>
  </si>
  <si>
    <t>股骨损伤的手术</t>
  </si>
  <si>
    <t>79.9600</t>
  </si>
  <si>
    <t>胫骨和腓骨损伤的手术</t>
  </si>
  <si>
    <t>79.9900</t>
  </si>
  <si>
    <t>其他骨损伤的手术</t>
  </si>
  <si>
    <t>80.0000</t>
  </si>
  <si>
    <t>关节切开术用于去除假体不伴置换</t>
  </si>
  <si>
    <t>80.0100</t>
  </si>
  <si>
    <t>肩关节切开术用于去除假体不伴置换</t>
  </si>
  <si>
    <t>80.0200</t>
  </si>
  <si>
    <t>肘关节切开术用于去除假体不伴置换</t>
  </si>
  <si>
    <t>80.0200x001</t>
  </si>
  <si>
    <t>肘关节假体取出术</t>
  </si>
  <si>
    <t>80.0200x002</t>
  </si>
  <si>
    <t>肘关节旷置术</t>
  </si>
  <si>
    <t>80.0201</t>
  </si>
  <si>
    <t>肘关节切开假体去除关节旷置术</t>
  </si>
  <si>
    <t>80.0500</t>
  </si>
  <si>
    <t>髋关节切开术用于去除假体不伴置换</t>
  </si>
  <si>
    <t>80.0500x001</t>
  </si>
  <si>
    <t>髋关节假体取出术</t>
  </si>
  <si>
    <t>80.0500x003</t>
  </si>
  <si>
    <t>髋关节旷置术</t>
  </si>
  <si>
    <t>80.0501</t>
  </si>
  <si>
    <t>髋关节切开假体去除关节旷置术</t>
  </si>
  <si>
    <t>80.0600</t>
  </si>
  <si>
    <t>膝关节切开术用于去除假体不伴置换</t>
  </si>
  <si>
    <t>80.0600x001</t>
  </si>
  <si>
    <t>膝关节假体取出术</t>
  </si>
  <si>
    <t>80.0600x002</t>
  </si>
  <si>
    <t>膝关节旷置术</t>
  </si>
  <si>
    <t>80.0601</t>
  </si>
  <si>
    <t>膝关节切开假体去除关节旷置术</t>
  </si>
  <si>
    <t>80.1000</t>
  </si>
  <si>
    <t>关节切开术</t>
  </si>
  <si>
    <t>80.1100</t>
  </si>
  <si>
    <t>肩关节切开术</t>
  </si>
  <si>
    <t>80.1100x001</t>
  </si>
  <si>
    <t>肩关节切开引流术</t>
  </si>
  <si>
    <t>80.1101</t>
  </si>
  <si>
    <t>关节镜肩关节游离体取出术</t>
  </si>
  <si>
    <t>80.1200</t>
  </si>
  <si>
    <t>肘关节切开术</t>
  </si>
  <si>
    <t>80.1200x001</t>
  </si>
  <si>
    <t>肘关节切开引流术</t>
  </si>
  <si>
    <t>80.1200x002</t>
  </si>
  <si>
    <t>肘关节切开异物去除术</t>
  </si>
  <si>
    <t>80.1201</t>
  </si>
  <si>
    <t>关节镜肘关节游离体取出术</t>
  </si>
  <si>
    <t>80.1300x002</t>
  </si>
  <si>
    <t>腕关节镜下游离体取出术</t>
  </si>
  <si>
    <t>80.1500</t>
  </si>
  <si>
    <t>髋关节切开术</t>
  </si>
  <si>
    <t>80.1500x001</t>
  </si>
  <si>
    <t>髋关节切开引流术</t>
  </si>
  <si>
    <t>80.1500x002</t>
  </si>
  <si>
    <t>髋关节切开异物去除术</t>
  </si>
  <si>
    <t>80.1501</t>
  </si>
  <si>
    <t>关节镜髋关节游离体取出术</t>
  </si>
  <si>
    <t>80.1600</t>
  </si>
  <si>
    <t>膝关节切开术</t>
  </si>
  <si>
    <t>80.1600x001</t>
  </si>
  <si>
    <t>膝关节切开引流术</t>
  </si>
  <si>
    <t>80.1601</t>
  </si>
  <si>
    <t>膝关节游离体取出术</t>
  </si>
  <si>
    <t>80.1602</t>
  </si>
  <si>
    <t>膝关节异物取出术</t>
  </si>
  <si>
    <t>80.1603</t>
  </si>
  <si>
    <t>膝关节血肿清除术</t>
  </si>
  <si>
    <t>80.1604</t>
  </si>
  <si>
    <t>关节镜膝关节游离体取出术</t>
  </si>
  <si>
    <t>80.1700</t>
  </si>
  <si>
    <t>踝关节切开术</t>
  </si>
  <si>
    <t>80.1700x001</t>
  </si>
  <si>
    <t>踝关节切开引流术</t>
  </si>
  <si>
    <t>80.1700x002</t>
  </si>
  <si>
    <t>关节镜踝关节游离体取出术</t>
  </si>
  <si>
    <t>80.1701</t>
  </si>
  <si>
    <t>踝关节游离体取出术</t>
  </si>
  <si>
    <t>80.1800</t>
  </si>
  <si>
    <t>足和趾关节切开术</t>
  </si>
  <si>
    <t>80.1800x003</t>
  </si>
  <si>
    <t>跖趾关节镜下游离体取出术</t>
  </si>
  <si>
    <t>80.1900</t>
  </si>
  <si>
    <t>其他特指部位关节切开术</t>
  </si>
  <si>
    <t>80.2000</t>
  </si>
  <si>
    <t>关节镜检查</t>
  </si>
  <si>
    <t>80.2100</t>
  </si>
  <si>
    <t>关节镜肩关节检查</t>
  </si>
  <si>
    <t>80.2200</t>
  </si>
  <si>
    <t>关节镜肘关节检查</t>
  </si>
  <si>
    <t>80.2300</t>
  </si>
  <si>
    <t>关节镜腕关节检查</t>
  </si>
  <si>
    <t>80.2400</t>
  </si>
  <si>
    <t>关节镜手和指关节检查</t>
  </si>
  <si>
    <t>80.2401</t>
  </si>
  <si>
    <t>关节镜指关节检查</t>
  </si>
  <si>
    <t>80.2500</t>
  </si>
  <si>
    <t>关节镜髋关节检查</t>
  </si>
  <si>
    <t>80.2600</t>
  </si>
  <si>
    <t>关节镜膝关节检查</t>
  </si>
  <si>
    <t>80.2700</t>
  </si>
  <si>
    <t>关节镜踝关节检查</t>
  </si>
  <si>
    <t>80.2800</t>
  </si>
  <si>
    <t>关节镜足和趾关节检查</t>
  </si>
  <si>
    <t>80.2801</t>
  </si>
  <si>
    <t>关节镜趾关节检查</t>
  </si>
  <si>
    <t>80.2900</t>
  </si>
  <si>
    <t>关节镜其他特指关节检查</t>
  </si>
  <si>
    <t>80.3000</t>
  </si>
  <si>
    <t>关节结构的活组织检查</t>
  </si>
  <si>
    <t>80.3100</t>
  </si>
  <si>
    <t>肩关节结构的活组织检查</t>
  </si>
  <si>
    <t>80.3200</t>
  </si>
  <si>
    <t>肘关节结构的活组织检查</t>
  </si>
  <si>
    <t>80.3900x001</t>
  </si>
  <si>
    <t>骶髂关节活组织检查</t>
  </si>
  <si>
    <t>80.3901</t>
  </si>
  <si>
    <t>胸锁关节活组织检查</t>
  </si>
  <si>
    <t>80.3902</t>
  </si>
  <si>
    <t>脊柱关节活组织检查</t>
  </si>
  <si>
    <t>80.4101</t>
  </si>
  <si>
    <t>肩关节松解术</t>
  </si>
  <si>
    <t>80.4102</t>
  </si>
  <si>
    <t>关节镜肩关节松解术</t>
  </si>
  <si>
    <t>80.4200</t>
  </si>
  <si>
    <t>肘关节切断关节囊、韧带或软骨</t>
  </si>
  <si>
    <t>80.4201</t>
  </si>
  <si>
    <t>肘关节松解术</t>
  </si>
  <si>
    <t>80.4202</t>
  </si>
  <si>
    <t>关节镜肘关节松解术</t>
  </si>
  <si>
    <t>80.4300</t>
  </si>
  <si>
    <t>腕关节切断关节囊、韧带或软骨</t>
  </si>
  <si>
    <t>80.4300x001</t>
  </si>
  <si>
    <t>腕关节松解术</t>
  </si>
  <si>
    <t>80.4301</t>
  </si>
  <si>
    <t>关节镜腕关节松解术</t>
  </si>
  <si>
    <t>80.4302</t>
  </si>
  <si>
    <t>腕韧带松解术</t>
  </si>
  <si>
    <t>80.4400</t>
  </si>
  <si>
    <t>手和指关节切断关节囊、韧带或软骨</t>
  </si>
  <si>
    <t>80.4400x001</t>
  </si>
  <si>
    <t>指关节囊松解术</t>
  </si>
  <si>
    <t>80.4400x004</t>
  </si>
  <si>
    <t>掌指关节侧副韧带松解术</t>
  </si>
  <si>
    <t>80.4400x005</t>
  </si>
  <si>
    <t>关节镜下指关节松解术</t>
  </si>
  <si>
    <t>80.4401</t>
  </si>
  <si>
    <t>指关节松解术</t>
  </si>
  <si>
    <t>80.4402</t>
  </si>
  <si>
    <t>指韧带松解术</t>
  </si>
  <si>
    <t>80.4500</t>
  </si>
  <si>
    <t>髋关节切断关节囊、韧带或软骨</t>
  </si>
  <si>
    <t>80.4500x001</t>
  </si>
  <si>
    <t>髋关节囊松解术</t>
  </si>
  <si>
    <t>80.4501</t>
  </si>
  <si>
    <t>髋关节松解术</t>
  </si>
  <si>
    <t>80.4502</t>
  </si>
  <si>
    <t>关节镜髋关节松解术</t>
  </si>
  <si>
    <t>80.4600</t>
  </si>
  <si>
    <t>膝关节切断关节囊、韧带或软骨</t>
  </si>
  <si>
    <t>80.4601</t>
  </si>
  <si>
    <t>膝关节松解术</t>
  </si>
  <si>
    <t>80.4602</t>
  </si>
  <si>
    <t>髌韧带松解术</t>
  </si>
  <si>
    <t>80.4603</t>
  </si>
  <si>
    <t>关节镜膝关节松解术</t>
  </si>
  <si>
    <t>80.4700</t>
  </si>
  <si>
    <t>踝关节切断关节囊、韧带或软骨</t>
  </si>
  <si>
    <t>80.4700x002</t>
  </si>
  <si>
    <t>踝关节囊松解术</t>
  </si>
  <si>
    <t>80.4701</t>
  </si>
  <si>
    <t>踝关节松解术</t>
  </si>
  <si>
    <t>80.4702</t>
  </si>
  <si>
    <t>关节镜踝关节松解术</t>
  </si>
  <si>
    <t>80.4800</t>
  </si>
  <si>
    <t>足和趾关节切断关节囊、韧带或软骨</t>
  </si>
  <si>
    <t>80.4800x002</t>
  </si>
  <si>
    <t>(足母)趾关节松解术</t>
  </si>
  <si>
    <t>80.4800x005</t>
  </si>
  <si>
    <t>距下关节囊松解术</t>
  </si>
  <si>
    <t>80.4801</t>
  </si>
  <si>
    <t>跖关节松解术</t>
  </si>
  <si>
    <t>80.4802</t>
  </si>
  <si>
    <t>趾关节松解术</t>
  </si>
  <si>
    <t>80.4803</t>
  </si>
  <si>
    <t>关节镜趾关节松解术</t>
  </si>
  <si>
    <t>80.4804</t>
  </si>
  <si>
    <t>足韧带松解术</t>
  </si>
  <si>
    <t>80.4900x002</t>
  </si>
  <si>
    <t>脊柱关节松解术</t>
  </si>
  <si>
    <t>80.4901</t>
  </si>
  <si>
    <t>骶韧带切断术</t>
  </si>
  <si>
    <t>80.4902</t>
  </si>
  <si>
    <t>脊柱韧带切断术</t>
  </si>
  <si>
    <t>80.5000</t>
  </si>
  <si>
    <t>椎间盘切除术或破坏术</t>
  </si>
  <si>
    <t>80.5100</t>
  </si>
  <si>
    <t>椎间盘切除术</t>
  </si>
  <si>
    <t>80.5100x008</t>
  </si>
  <si>
    <t>前入路颈椎间盘切除术</t>
  </si>
  <si>
    <t>80.5100x011</t>
  </si>
  <si>
    <t>后入路胸椎间盘切除术</t>
  </si>
  <si>
    <t>80.5100x013</t>
  </si>
  <si>
    <t>后入路腰椎间盘切除术</t>
  </si>
  <si>
    <t>80.5100x023</t>
  </si>
  <si>
    <t>颈椎间盘切除伴椎板切除术</t>
  </si>
  <si>
    <t>80.5100x024</t>
  </si>
  <si>
    <t>颈椎间盘切除伴半椎板切除术</t>
  </si>
  <si>
    <t>80.5100x025</t>
  </si>
  <si>
    <t>颈椎间盘髓核切除术</t>
  </si>
  <si>
    <t>80.5100x026</t>
  </si>
  <si>
    <t>椎间盘镜下后入路颈椎间盘切除术</t>
  </si>
  <si>
    <t>80.5100x027</t>
  </si>
  <si>
    <t>胸椎间盘切除伴椎板切除术</t>
  </si>
  <si>
    <t>80.5100x028</t>
  </si>
  <si>
    <t>胸椎间盘切除伴半椎板切除术</t>
  </si>
  <si>
    <t>80.5100x029</t>
  </si>
  <si>
    <t>胸椎间盘髓核切除术</t>
  </si>
  <si>
    <t>80.5100x030</t>
  </si>
  <si>
    <t>椎间盘镜下后入路胸椎间盘切除术</t>
  </si>
  <si>
    <t>80.5100x031</t>
  </si>
  <si>
    <t>椎间盘镜下前入路胸椎间盘切除术</t>
  </si>
  <si>
    <t>80.5100x032</t>
  </si>
  <si>
    <t>椎间盘镜下前入路颈椎间盘切除术</t>
  </si>
  <si>
    <t>80.5100x033</t>
  </si>
  <si>
    <t>椎间盘镜下后入路腰椎间盘切除术</t>
  </si>
  <si>
    <t>80.5100x034</t>
  </si>
  <si>
    <t>椎间盘镜下前入路腰椎间盘切除术</t>
  </si>
  <si>
    <t>80.5100x035</t>
  </si>
  <si>
    <t>腰椎间盘切除伴椎板切除术</t>
  </si>
  <si>
    <t>80.5100x036</t>
  </si>
  <si>
    <t>腰椎间盘切除伴半椎板切除术</t>
  </si>
  <si>
    <t>80.5100x037</t>
  </si>
  <si>
    <t>经皮腰椎间盘髓核切吸术</t>
  </si>
  <si>
    <t>80.5100x038</t>
  </si>
  <si>
    <t>腰椎间盘髓核切除伴椎板切除术</t>
  </si>
  <si>
    <t>80.5100x039</t>
  </si>
  <si>
    <t>前外侧入路腰椎间盘切除术</t>
  </si>
  <si>
    <t>80.5101</t>
  </si>
  <si>
    <t>颈椎间盘切除术</t>
  </si>
  <si>
    <t>80.5102</t>
  </si>
  <si>
    <t>颈椎间盘切除伴椎管减压术</t>
  </si>
  <si>
    <t>80.5103</t>
  </si>
  <si>
    <t>内镜下颈椎间盘切除术</t>
  </si>
  <si>
    <t>80.5104</t>
  </si>
  <si>
    <t>胸椎间盘切除术</t>
  </si>
  <si>
    <t>80.5105</t>
  </si>
  <si>
    <t>胸椎间盘切除伴椎管减压术</t>
  </si>
  <si>
    <t>80.5106</t>
  </si>
  <si>
    <t>内镜下胸椎间盘切除术</t>
  </si>
  <si>
    <t>80.5107</t>
  </si>
  <si>
    <t>腰椎间盘切除术</t>
  </si>
  <si>
    <t>80.5108</t>
  </si>
  <si>
    <t>腰椎间盘切除伴椎管减压术</t>
  </si>
  <si>
    <t>80.5109</t>
  </si>
  <si>
    <t>腰椎髓核切除术</t>
  </si>
  <si>
    <t>80.5110</t>
  </si>
  <si>
    <t>内镜下腰椎间盘切除术</t>
  </si>
  <si>
    <t>80.5111</t>
  </si>
  <si>
    <t>内镜下腰椎髓核切除术</t>
  </si>
  <si>
    <t>80.5200</t>
  </si>
  <si>
    <t>椎间盘化学溶解术</t>
  </si>
  <si>
    <t>80.5300</t>
  </si>
  <si>
    <t>纤维环修补术伴移植物或假体</t>
  </si>
  <si>
    <t>80.5400</t>
  </si>
  <si>
    <t>其他和未特指的椎间盘纤维环修补术</t>
  </si>
  <si>
    <t>80.5400x001</t>
  </si>
  <si>
    <t>经皮椎间盘电热纤维环成形术(IDET)</t>
  </si>
  <si>
    <t>80.5401</t>
  </si>
  <si>
    <t>腰椎间盘纤维环缝合术</t>
  </si>
  <si>
    <t>80.5900</t>
  </si>
  <si>
    <t>椎间盘的其他破坏术</t>
  </si>
  <si>
    <t>80.5900x001</t>
  </si>
  <si>
    <t>椎间盘射频消融术</t>
  </si>
  <si>
    <t>80.5900x003</t>
  </si>
  <si>
    <t>椎间盘激光汽化术</t>
  </si>
  <si>
    <t>80.6x00</t>
  </si>
  <si>
    <t>膝半月软骨切除术</t>
  </si>
  <si>
    <t>80.6x00x002</t>
  </si>
  <si>
    <t>膝半月板切除术</t>
  </si>
  <si>
    <t>80.6x00x010</t>
  </si>
  <si>
    <t>膝关节镜下外侧半月板切除术</t>
  </si>
  <si>
    <t>80.6x00x011</t>
  </si>
  <si>
    <t>膝关节镜下内侧半月板切除术</t>
  </si>
  <si>
    <t>80.6x01</t>
  </si>
  <si>
    <t>膝内侧半月板切除术</t>
  </si>
  <si>
    <t>80.6x02</t>
  </si>
  <si>
    <t>膝外侧半月板切除术</t>
  </si>
  <si>
    <t>80.6x03</t>
  </si>
  <si>
    <t>膝半月板部分切除术</t>
  </si>
  <si>
    <t>80.6x04</t>
  </si>
  <si>
    <t>膝盘状半月板切除术</t>
  </si>
  <si>
    <t>80.6x05</t>
  </si>
  <si>
    <t>关节镜膝关节半月板切除术</t>
  </si>
  <si>
    <t>80.6x06</t>
  </si>
  <si>
    <t>关节镜膝关节半月板部分切除术</t>
  </si>
  <si>
    <t>80.6x07</t>
  </si>
  <si>
    <t>关节镜膝内侧半月板部分切除术</t>
  </si>
  <si>
    <t>80.6x08</t>
  </si>
  <si>
    <t>关节镜膝外侧半月板部分切除术</t>
  </si>
  <si>
    <t>80.7000</t>
  </si>
  <si>
    <t>关节滑膜切除术</t>
  </si>
  <si>
    <t>80.7100</t>
  </si>
  <si>
    <t>肩关节滑膜切除术</t>
  </si>
  <si>
    <t>80.7101</t>
  </si>
  <si>
    <t>关节镜肩关节滑膜切除术</t>
  </si>
  <si>
    <t>80.7200</t>
  </si>
  <si>
    <t>肘关节滑膜切除术</t>
  </si>
  <si>
    <t>80.7201</t>
  </si>
  <si>
    <t>关节镜肘关节滑膜切除术</t>
  </si>
  <si>
    <t>80.7300</t>
  </si>
  <si>
    <t>腕关节滑膜切除术</t>
  </si>
  <si>
    <t>80.7301</t>
  </si>
  <si>
    <t>关节镜腕关节滑膜切除术</t>
  </si>
  <si>
    <t>80.7400</t>
  </si>
  <si>
    <t>手和指关节滑膜切除术</t>
  </si>
  <si>
    <t>80.7401</t>
  </si>
  <si>
    <t>关节镜指关节滑膜切除术</t>
  </si>
  <si>
    <t>80.7500</t>
  </si>
  <si>
    <t>髋关节滑膜切除术</t>
  </si>
  <si>
    <t>80.7501</t>
  </si>
  <si>
    <t>关节镜髋关节滑膜切除术</t>
  </si>
  <si>
    <t>80.7600</t>
  </si>
  <si>
    <t>膝关节滑膜切除术</t>
  </si>
  <si>
    <t>80.7601</t>
  </si>
  <si>
    <t>关节镜膝关节滑膜切除术</t>
  </si>
  <si>
    <t>80.7700</t>
  </si>
  <si>
    <t>踝关节滑膜切除术</t>
  </si>
  <si>
    <t>80.7701</t>
  </si>
  <si>
    <t>关节镜踝关节滑膜切除术</t>
  </si>
  <si>
    <t>80.7800</t>
  </si>
  <si>
    <t>足和趾关节滑膜切除术</t>
  </si>
  <si>
    <t>80.7800x002</t>
  </si>
  <si>
    <t>跖关节镜下跖关节滑膜切除术</t>
  </si>
  <si>
    <t>80.7801</t>
  </si>
  <si>
    <t>关节镜趾关节滑膜切除术</t>
  </si>
  <si>
    <t>80.7900</t>
  </si>
  <si>
    <t>其他特指部位关节滑膜切除术</t>
  </si>
  <si>
    <t>80.7901</t>
  </si>
  <si>
    <t>关节镜脊柱关节滑膜切除术</t>
  </si>
  <si>
    <t>80.8000</t>
  </si>
  <si>
    <t>关节病损的其他局部切除术或破坏术</t>
  </si>
  <si>
    <t>80.8100</t>
  </si>
  <si>
    <t>肩关节病损的其他局部切除术或破坏术</t>
  </si>
  <si>
    <t>80.8101</t>
  </si>
  <si>
    <t>肩关节病损切除术</t>
  </si>
  <si>
    <t>80.8102</t>
  </si>
  <si>
    <t>关节镜肩关节病损切除术</t>
  </si>
  <si>
    <t>80.8200</t>
  </si>
  <si>
    <t>肘关节病损的其他局部切除术或破坏术</t>
  </si>
  <si>
    <t>80.8200x003</t>
  </si>
  <si>
    <t>肘关节镜下微骨折术</t>
  </si>
  <si>
    <t>80.8201</t>
  </si>
  <si>
    <t>肘关节病损切除术</t>
  </si>
  <si>
    <t>80.8202</t>
  </si>
  <si>
    <t>关节镜肘关节病损切除术</t>
  </si>
  <si>
    <t>80.8300</t>
  </si>
  <si>
    <t>腕关节病损的其他局部切除术或破坏术</t>
  </si>
  <si>
    <t>80.8301</t>
  </si>
  <si>
    <t>腕关节病损切除术</t>
  </si>
  <si>
    <t>80.8302</t>
  </si>
  <si>
    <t>关节镜腕关节病损切除术</t>
  </si>
  <si>
    <t>80.8400</t>
  </si>
  <si>
    <t>手和指关节病损的其他局部切除术或破坏术</t>
  </si>
  <si>
    <t>80.8401</t>
  </si>
  <si>
    <t>指关节病损切除术</t>
  </si>
  <si>
    <t>80.8402</t>
  </si>
  <si>
    <t>关节镜指关节病损切除术</t>
  </si>
  <si>
    <t>80.8500</t>
  </si>
  <si>
    <t>髋关节病损的其他局部切除术或破坏术</t>
  </si>
  <si>
    <t>80.8501</t>
  </si>
  <si>
    <t>髋关节病损切除术</t>
  </si>
  <si>
    <t>80.8502</t>
  </si>
  <si>
    <t>关节镜髋关节病损切除术</t>
  </si>
  <si>
    <t>80.8600</t>
  </si>
  <si>
    <t>膝关节病损的其他局部切除术或破坏术</t>
  </si>
  <si>
    <t>80.8600x009</t>
  </si>
  <si>
    <t>膝关节镜下微骨折术</t>
  </si>
  <si>
    <t>80.8601</t>
  </si>
  <si>
    <t>膝关节病损切除术</t>
  </si>
  <si>
    <t>80.8602</t>
  </si>
  <si>
    <t>关节镜膝关节病损切除术</t>
  </si>
  <si>
    <t>80.8700</t>
  </si>
  <si>
    <t>踝关节病损的其他局部切除术或破坏术</t>
  </si>
  <si>
    <t>80.8700x007</t>
  </si>
  <si>
    <t>踝关节镜下微骨折术</t>
  </si>
  <si>
    <t>80.8701</t>
  </si>
  <si>
    <t>踝关节病损切除术</t>
  </si>
  <si>
    <t>80.8702</t>
  </si>
  <si>
    <t>关节镜踝关节病损切除术</t>
  </si>
  <si>
    <t>80.8800x004</t>
  </si>
  <si>
    <t>跖趾关节镜下病损切除术</t>
  </si>
  <si>
    <t>80.8801</t>
  </si>
  <si>
    <t>趾关节病损切除术</t>
  </si>
  <si>
    <t>80.8802</t>
  </si>
  <si>
    <t>关节镜趾关节病损切除术</t>
  </si>
  <si>
    <t>80.8900</t>
  </si>
  <si>
    <t>其他特指部位关节病损的其他局部切除术或破坏术</t>
  </si>
  <si>
    <t>80.8900x001</t>
  </si>
  <si>
    <t>骶髂关节病损切除术</t>
  </si>
  <si>
    <t>80.8900x004</t>
  </si>
  <si>
    <t>项韧带病损切除术</t>
  </si>
  <si>
    <t>80.8900x005</t>
  </si>
  <si>
    <t>胸锁关节病损切除术</t>
  </si>
  <si>
    <t>80.8901</t>
  </si>
  <si>
    <t>脊柱关节病损切除术</t>
  </si>
  <si>
    <t>80.9300</t>
  </si>
  <si>
    <t>腕关节的其他切除术</t>
  </si>
  <si>
    <t>80.9400</t>
  </si>
  <si>
    <t>手和指关节的其他切除术</t>
  </si>
  <si>
    <t>80.9800</t>
  </si>
  <si>
    <t>足和趾关节的其他切除术</t>
  </si>
  <si>
    <t>80.9900x001</t>
  </si>
  <si>
    <t>黄韧带部分切除术</t>
  </si>
  <si>
    <t>80.9900x002</t>
  </si>
  <si>
    <t>假关节切除术</t>
  </si>
  <si>
    <t>80.9900x003</t>
  </si>
  <si>
    <t>颈椎后路小关节切除术</t>
  </si>
  <si>
    <t>80.9900x004</t>
  </si>
  <si>
    <t>肋软骨切除术</t>
  </si>
  <si>
    <t>80.9900x005</t>
  </si>
  <si>
    <t>项韧带切除术</t>
  </si>
  <si>
    <t>80.9900x006</t>
  </si>
  <si>
    <t>颈椎前路小关节切除术</t>
  </si>
  <si>
    <t>80.9901</t>
  </si>
  <si>
    <t>椎体切除术伴椎间盘切除术</t>
  </si>
  <si>
    <t>80.9902</t>
  </si>
  <si>
    <t>椎体部分切除伴椎间盘切除术</t>
  </si>
  <si>
    <t>80.9903</t>
  </si>
  <si>
    <t>椎体次全切除伴椎间盘切除术</t>
  </si>
  <si>
    <t>81.0000</t>
  </si>
  <si>
    <t>脊柱融合</t>
  </si>
  <si>
    <t>81.0100</t>
  </si>
  <si>
    <t>寰-枢脊柱融合</t>
  </si>
  <si>
    <t>81.0100x001</t>
  </si>
  <si>
    <t>前入路寰-枢椎融合术</t>
  </si>
  <si>
    <t>81.0103</t>
  </si>
  <si>
    <t>枕-颈融合术，前入路</t>
  </si>
  <si>
    <t>81.0200</t>
  </si>
  <si>
    <t>前柱其他颈融合，前路法</t>
  </si>
  <si>
    <t>81.0200x001</t>
  </si>
  <si>
    <t>前入路颈椎融合术</t>
  </si>
  <si>
    <t>81.0500</t>
  </si>
  <si>
    <t>背和背腰融合，后路法</t>
  </si>
  <si>
    <t>81.0500x005</t>
  </si>
  <si>
    <t>后外侧入路胸椎融合术</t>
  </si>
  <si>
    <t>81.0500x006</t>
  </si>
  <si>
    <t>后外侧入路胸腰椎融合术</t>
  </si>
  <si>
    <t>81.0501</t>
  </si>
  <si>
    <t>胸椎融合术，后入路</t>
  </si>
  <si>
    <t>81.0502</t>
  </si>
  <si>
    <t>胸腰椎融合术，后入路</t>
  </si>
  <si>
    <t>81.0700</t>
  </si>
  <si>
    <t>后柱腰和腰骶部融合，后路法</t>
  </si>
  <si>
    <t>81.0700x002</t>
  </si>
  <si>
    <t>腰骶外侧横突融合术</t>
  </si>
  <si>
    <t>81.0701</t>
  </si>
  <si>
    <t>腰椎后柱融合术，后入路</t>
  </si>
  <si>
    <t>81.0702</t>
  </si>
  <si>
    <t>腰骶椎后柱融合术，后入路</t>
  </si>
  <si>
    <t>81.0800</t>
  </si>
  <si>
    <t>前柱腰和腰骶部融合，后路法</t>
  </si>
  <si>
    <t>81.0800x016</t>
  </si>
  <si>
    <t>后外侧入路腰椎融合术</t>
  </si>
  <si>
    <t>81.0800x017</t>
  </si>
  <si>
    <t>后外侧入路腰骶椎融合术</t>
  </si>
  <si>
    <t>81.0800x018</t>
  </si>
  <si>
    <t>经椎间孔入路腰椎体融合术</t>
  </si>
  <si>
    <t>81.0801</t>
  </si>
  <si>
    <t>腰椎椎体间融合术，后入路</t>
  </si>
  <si>
    <t>81.0802</t>
  </si>
  <si>
    <t>腰骶椎椎体间融合术，后入路</t>
  </si>
  <si>
    <t>81.1100</t>
  </si>
  <si>
    <t>踝融合术</t>
  </si>
  <si>
    <t>81.1100x003</t>
  </si>
  <si>
    <t>踝关节镜下踝关节融合术</t>
  </si>
  <si>
    <t>81.1101</t>
  </si>
  <si>
    <t>胫距关节融合术</t>
  </si>
  <si>
    <t>81.1200</t>
  </si>
  <si>
    <t>三关节固定术</t>
  </si>
  <si>
    <t>81.1200x001</t>
  </si>
  <si>
    <t>足三关节融合术</t>
  </si>
  <si>
    <t>81.1300</t>
  </si>
  <si>
    <t>距骨下融合术</t>
  </si>
  <si>
    <t>81.1300x003</t>
  </si>
  <si>
    <t>距下关节融合术</t>
  </si>
  <si>
    <t>81.1300x004</t>
  </si>
  <si>
    <t>踝关节镜下距下关节融合术</t>
  </si>
  <si>
    <t>81.1400</t>
  </si>
  <si>
    <t>跗骨间融合术</t>
  </si>
  <si>
    <t>81.1400x002</t>
  </si>
  <si>
    <t>足外侧柱延长术</t>
  </si>
  <si>
    <t>81.1401</t>
  </si>
  <si>
    <t>跟骰关节融合术</t>
  </si>
  <si>
    <t>81.1500</t>
  </si>
  <si>
    <t>跗跖融合术</t>
  </si>
  <si>
    <t>81.1500x001</t>
  </si>
  <si>
    <t>跖楔关节融合术</t>
  </si>
  <si>
    <t>81.1600</t>
  </si>
  <si>
    <t>跖趾融合术</t>
  </si>
  <si>
    <t>81.1700</t>
  </si>
  <si>
    <t>足的其他融合术</t>
  </si>
  <si>
    <t>81.1700x001</t>
  </si>
  <si>
    <t>跟骨关节融合术</t>
  </si>
  <si>
    <t>81.1700x003</t>
  </si>
  <si>
    <t>趾关节融合术</t>
  </si>
  <si>
    <t>81.1800</t>
  </si>
  <si>
    <t>距下关节关节制动术</t>
  </si>
  <si>
    <t>81.2000</t>
  </si>
  <si>
    <t>关节固定术</t>
  </si>
  <si>
    <t>81.2100</t>
  </si>
  <si>
    <t>髋关节固定术</t>
  </si>
  <si>
    <t>81.2101</t>
  </si>
  <si>
    <t>髋关节融合术</t>
  </si>
  <si>
    <t>81.2200</t>
  </si>
  <si>
    <t>膝关节固定术</t>
  </si>
  <si>
    <t>81.2201</t>
  </si>
  <si>
    <t>膝关节融合术</t>
  </si>
  <si>
    <t>81.2300</t>
  </si>
  <si>
    <t>肩关节固定术</t>
  </si>
  <si>
    <t>81.2300x002</t>
  </si>
  <si>
    <t>肩关节喙突截骨移位固定术[Latajet手术]</t>
  </si>
  <si>
    <t>81.2300x003</t>
  </si>
  <si>
    <t>肩关节肩盂植骨固定术</t>
  </si>
  <si>
    <t>81.2300x004</t>
  </si>
  <si>
    <t>肩关节镜下盂唇固定术</t>
  </si>
  <si>
    <t>81.2300x005</t>
  </si>
  <si>
    <t>肩关节盂唇固定术</t>
  </si>
  <si>
    <t>81.2301</t>
  </si>
  <si>
    <t>肩关节融合术</t>
  </si>
  <si>
    <t>81.2400</t>
  </si>
  <si>
    <t>肘关节固定术</t>
  </si>
  <si>
    <t>81.2401</t>
  </si>
  <si>
    <t>肘关节融合术</t>
  </si>
  <si>
    <t>81.2500</t>
  </si>
  <si>
    <t>腕桡融合术</t>
  </si>
  <si>
    <t>81.2500x002</t>
  </si>
  <si>
    <t>全腕关节融合术</t>
  </si>
  <si>
    <t>81.2500x003</t>
  </si>
  <si>
    <t>腕骨间融合术</t>
  </si>
  <si>
    <t>81.2500x004</t>
  </si>
  <si>
    <t>腕中关节融合术</t>
  </si>
  <si>
    <t>81.2501</t>
  </si>
  <si>
    <t>腕桡关节固定术</t>
  </si>
  <si>
    <t>81.2600</t>
  </si>
  <si>
    <t>掌腕融合术</t>
  </si>
  <si>
    <t>81.2601</t>
  </si>
  <si>
    <t>掌腕关节固定术</t>
  </si>
  <si>
    <t>81.2700</t>
  </si>
  <si>
    <t>掌指融合术</t>
  </si>
  <si>
    <t>81.2701</t>
  </si>
  <si>
    <t>掌指关节固定术</t>
  </si>
  <si>
    <t>81.2800</t>
  </si>
  <si>
    <t>指间融合术</t>
  </si>
  <si>
    <t>81.2801</t>
  </si>
  <si>
    <t>指间关节固定术</t>
  </si>
  <si>
    <t>81.2900</t>
  </si>
  <si>
    <t>其他特指关节的关节固定术</t>
  </si>
  <si>
    <t>81.3103</t>
  </si>
  <si>
    <t>寰-枢椎再融合术，后入路</t>
  </si>
  <si>
    <t>81.3106</t>
  </si>
  <si>
    <t>枕-颈再融合术，后入路</t>
  </si>
  <si>
    <t>81.3200</t>
  </si>
  <si>
    <t>其他颈椎再融合，前柱，前路法</t>
  </si>
  <si>
    <t>81.3200x001</t>
  </si>
  <si>
    <t>前入路颈椎翻修术</t>
  </si>
  <si>
    <t>81.3200x002</t>
  </si>
  <si>
    <t>前外侧入路颈椎翻修术</t>
  </si>
  <si>
    <t>81.3500</t>
  </si>
  <si>
    <t>背和背腰椎再融合，后路法</t>
  </si>
  <si>
    <t>81.3500x003</t>
  </si>
  <si>
    <t>后外侧入路胸椎翻修术</t>
  </si>
  <si>
    <t>81.3500x004</t>
  </si>
  <si>
    <t>后外侧入路胸腰椎翻修术</t>
  </si>
  <si>
    <t>81.3501</t>
  </si>
  <si>
    <t>胸椎再融合术，后入路</t>
  </si>
  <si>
    <t>81.3502</t>
  </si>
  <si>
    <t>胸腰椎再融合术，后入路</t>
  </si>
  <si>
    <t>81.3600</t>
  </si>
  <si>
    <t>腰和腰骶部脊椎再融合，前柱，前路法</t>
  </si>
  <si>
    <t>81.3600x003</t>
  </si>
  <si>
    <t>前外侧入路腰椎翻修术</t>
  </si>
  <si>
    <t>81.3600x004</t>
  </si>
  <si>
    <t>前外侧入路腰骶椎翻修术</t>
  </si>
  <si>
    <t>81.3601</t>
  </si>
  <si>
    <t>腰椎椎体间再融合术，前入路</t>
  </si>
  <si>
    <t>81.3602</t>
  </si>
  <si>
    <t>腰骶椎椎体间再融合术，前入路</t>
  </si>
  <si>
    <t>81.3700</t>
  </si>
  <si>
    <t>腰和腰骶部脊椎再融合，后柱，后路法</t>
  </si>
  <si>
    <t>81.3700x001</t>
  </si>
  <si>
    <t>腰椎外侧横突翻修术</t>
  </si>
  <si>
    <t>81.3700x002</t>
  </si>
  <si>
    <t>腰骶外侧横突翻修术</t>
  </si>
  <si>
    <t>81.3701</t>
  </si>
  <si>
    <t>腰椎后柱再融合术，后入路</t>
  </si>
  <si>
    <t>81.3702</t>
  </si>
  <si>
    <t>腰骶椎后柱再融合术，后入路</t>
  </si>
  <si>
    <t>81.3800</t>
  </si>
  <si>
    <t>腰和腰骶部脊椎再融合，前柱，后路法</t>
  </si>
  <si>
    <t>81.3800x003</t>
  </si>
  <si>
    <t>后外侧入路腰椎翻修术</t>
  </si>
  <si>
    <t>81.3800x004</t>
  </si>
  <si>
    <t>后外侧入路腰骶椎翻修术</t>
  </si>
  <si>
    <t>81.3800x005</t>
  </si>
  <si>
    <t>经椎间孔入路腰椎体翻修术</t>
  </si>
  <si>
    <t>81.3801</t>
  </si>
  <si>
    <t>腰椎椎体间再融合术，后入路</t>
  </si>
  <si>
    <t>81.3802</t>
  </si>
  <si>
    <t>腰骶椎椎体间再融合术，后入路</t>
  </si>
  <si>
    <t>81.3900</t>
  </si>
  <si>
    <t>脊柱其他部位再融合术</t>
  </si>
  <si>
    <t>81.4000</t>
  </si>
  <si>
    <t>髋修补术</t>
  </si>
  <si>
    <t>81.4000x004</t>
  </si>
  <si>
    <t>髋关节镜下髋关节成形术</t>
  </si>
  <si>
    <t>81.4000x005</t>
  </si>
  <si>
    <t>髋关节镜下盂唇修补术</t>
  </si>
  <si>
    <t>81.4000x006</t>
  </si>
  <si>
    <t>髋关节镜下软骨成形术</t>
  </si>
  <si>
    <t>81.4001</t>
  </si>
  <si>
    <t>髋臼成形术</t>
  </si>
  <si>
    <t>81.4200</t>
  </si>
  <si>
    <t>膝五合一修补术</t>
  </si>
  <si>
    <t>81.4300</t>
  </si>
  <si>
    <t>膝关节三联修补术</t>
  </si>
  <si>
    <t>81.4400</t>
  </si>
  <si>
    <t>髌骨稳定术</t>
  </si>
  <si>
    <t>81.4401</t>
  </si>
  <si>
    <t>关节镜髌骨稳定术</t>
  </si>
  <si>
    <t>81.4402</t>
  </si>
  <si>
    <t>髌骨支持带外侧松解，内侧紧缩术</t>
  </si>
  <si>
    <t>81.4403</t>
  </si>
  <si>
    <t>髌骨习惯性脱位韧带成形术</t>
  </si>
  <si>
    <t>81.4500</t>
  </si>
  <si>
    <t>交叉韧带的其他修补术</t>
  </si>
  <si>
    <t>81.4501</t>
  </si>
  <si>
    <t>膝关节前交叉韧带重建术</t>
  </si>
  <si>
    <t>81.4502</t>
  </si>
  <si>
    <t>膝关节后交叉韧带重建术</t>
  </si>
  <si>
    <t>81.4503</t>
  </si>
  <si>
    <t>关节镜膝关节交叉韧带重建术</t>
  </si>
  <si>
    <t>81.4504</t>
  </si>
  <si>
    <t>关节镜膝关节前交叉韧带重建术</t>
  </si>
  <si>
    <t>81.4505</t>
  </si>
  <si>
    <t>关节镜膝关节后交叉韧带重建术</t>
  </si>
  <si>
    <t>81.4600</t>
  </si>
  <si>
    <t>副韧带的其他修补术</t>
  </si>
  <si>
    <t>81.4600x001</t>
  </si>
  <si>
    <t>副韧带修补术</t>
  </si>
  <si>
    <t>81.4601</t>
  </si>
  <si>
    <t>关节镜膝关节副韧带修补术</t>
  </si>
  <si>
    <t>81.4700</t>
  </si>
  <si>
    <t>膝关节的其他修补术</t>
  </si>
  <si>
    <t>81.4700x001</t>
  </si>
  <si>
    <t>膝关节半月板成形术</t>
  </si>
  <si>
    <t>81.4700x005</t>
  </si>
  <si>
    <t>膝关节镜下半月板成形术</t>
  </si>
  <si>
    <t>81.4700x012</t>
  </si>
  <si>
    <t>膝关节镜下异体外侧半月板移植术</t>
  </si>
  <si>
    <t>81.4700x013</t>
  </si>
  <si>
    <t>膝关节镜下半月板缝合术</t>
  </si>
  <si>
    <t>81.4700x014</t>
  </si>
  <si>
    <t>膝关节镜下半月板移植术</t>
  </si>
  <si>
    <t>81.4700x015</t>
  </si>
  <si>
    <t>膝关节镜下软骨成形术</t>
  </si>
  <si>
    <t>81.4700x016</t>
  </si>
  <si>
    <t>膝关节镜下软骨细胞移植术</t>
  </si>
  <si>
    <t>81.4700x017</t>
  </si>
  <si>
    <t>膝关节镜下软骨修复术</t>
  </si>
  <si>
    <t>81.4700x018</t>
  </si>
  <si>
    <t>膝关节镜下异体骨软骨移植术</t>
  </si>
  <si>
    <t>81.4700x019</t>
  </si>
  <si>
    <t>膝关节镜下自体骨软骨移植术</t>
  </si>
  <si>
    <t>81.4701</t>
  </si>
  <si>
    <t>鹅足转移术</t>
  </si>
  <si>
    <t>81.4900</t>
  </si>
  <si>
    <t>踝关节的其他修补术</t>
  </si>
  <si>
    <t>81.4900x001</t>
  </si>
  <si>
    <t>踝关节修补术</t>
  </si>
  <si>
    <t>81.4900x002</t>
  </si>
  <si>
    <t>踝关节镜下软骨成形术</t>
  </si>
  <si>
    <t>81.4900x003</t>
  </si>
  <si>
    <t>踝关节镜下软骨修复术</t>
  </si>
  <si>
    <t>81.4900x004</t>
  </si>
  <si>
    <t>踝关节镜下异体骨软骨移植术</t>
  </si>
  <si>
    <t>81.4900x005</t>
  </si>
  <si>
    <t>踝关节镜下自体骨软骨移植术</t>
  </si>
  <si>
    <t>81.4900x006</t>
  </si>
  <si>
    <t>踝关节软骨镜下软骨细胞移植术</t>
  </si>
  <si>
    <t>81.4901</t>
  </si>
  <si>
    <t>踝关节内侧韧带修补术</t>
  </si>
  <si>
    <t>81.4902</t>
  </si>
  <si>
    <t>踝关节外侧韧带修补术</t>
  </si>
  <si>
    <t>81.5100</t>
  </si>
  <si>
    <t>全髋关节置换</t>
  </si>
  <si>
    <t>81.5200</t>
  </si>
  <si>
    <t>髋关节部分置换</t>
  </si>
  <si>
    <t>81.5200x004</t>
  </si>
  <si>
    <t>人工双动股骨头置换术</t>
  </si>
  <si>
    <t>81.5201</t>
  </si>
  <si>
    <t>人工股骨头置换术</t>
  </si>
  <si>
    <t>81.5202</t>
  </si>
  <si>
    <t>人工髋臼置换术</t>
  </si>
  <si>
    <t>81.5300</t>
  </si>
  <si>
    <t>髋关节置换修正术</t>
  </si>
  <si>
    <t>81.5400</t>
  </si>
  <si>
    <t>全部膝关节置换</t>
  </si>
  <si>
    <t>81.5400x004</t>
  </si>
  <si>
    <t>膝关节单髁表面置换术</t>
  </si>
  <si>
    <t>81.5400x005</t>
  </si>
  <si>
    <t>膝关节髌股表面置换术</t>
  </si>
  <si>
    <t>81.5400x007</t>
  </si>
  <si>
    <t>膝关节双间室置换术</t>
  </si>
  <si>
    <t>81.5400x008</t>
  </si>
  <si>
    <t>铰链式人工膝关节置换术</t>
  </si>
  <si>
    <t>81.5401</t>
  </si>
  <si>
    <t>部分膝关节置换术</t>
  </si>
  <si>
    <t>81.5500</t>
  </si>
  <si>
    <t>膝关节置换修正术</t>
  </si>
  <si>
    <t>81.5600</t>
  </si>
  <si>
    <t>踝关节全部置换</t>
  </si>
  <si>
    <t>81.5700</t>
  </si>
  <si>
    <t>足和趾关节置换</t>
  </si>
  <si>
    <t>81.5700x001</t>
  </si>
  <si>
    <t>跖趾关节置换术</t>
  </si>
  <si>
    <t>81.5700x002</t>
  </si>
  <si>
    <t>趾关节置换术</t>
  </si>
  <si>
    <t>81.5900</t>
  </si>
  <si>
    <t>下肢关节置换修复术</t>
  </si>
  <si>
    <t>81.6200</t>
  </si>
  <si>
    <t>2-3个椎骨融合或再融合</t>
  </si>
  <si>
    <t>81.6300</t>
  </si>
  <si>
    <t>4-8个椎骨融合或再融合</t>
  </si>
  <si>
    <t>81.6400</t>
  </si>
  <si>
    <t>9个或更多椎骨的融合或再融合</t>
  </si>
  <si>
    <t>81.6400x003</t>
  </si>
  <si>
    <t>多块椎骨融合</t>
  </si>
  <si>
    <t>81.6500</t>
  </si>
  <si>
    <t>经皮椎骨成形术</t>
  </si>
  <si>
    <t>81.6600</t>
  </si>
  <si>
    <t>经皮椎体增强</t>
  </si>
  <si>
    <t>81.6600x001</t>
  </si>
  <si>
    <t>经皮穿刺脊柱后凸成形术</t>
  </si>
  <si>
    <t>81.6600x002</t>
  </si>
  <si>
    <t>腰椎骨折球囊扩张成形术</t>
  </si>
  <si>
    <t>81.6600x003</t>
  </si>
  <si>
    <t>胸椎骨折球囊扩张成形术</t>
  </si>
  <si>
    <t>81.6601</t>
  </si>
  <si>
    <t>经皮椎体球囊扩张成形术</t>
  </si>
  <si>
    <t>81.7100</t>
  </si>
  <si>
    <t>掌指关节和指间关节成形术伴植入</t>
  </si>
  <si>
    <t>81.7100x001</t>
  </si>
  <si>
    <t>掌指关节成形术伴植入</t>
  </si>
  <si>
    <t>81.7100x002</t>
  </si>
  <si>
    <t>人工指关节置换术</t>
  </si>
  <si>
    <t>81.7100x003</t>
  </si>
  <si>
    <t>指间关节成形术伴植入</t>
  </si>
  <si>
    <t>81.7100x004</t>
  </si>
  <si>
    <t>异体指关节游离移植术</t>
  </si>
  <si>
    <t>81.7100x005</t>
  </si>
  <si>
    <t>人工掌指关节置换术</t>
  </si>
  <si>
    <t>81.7200</t>
  </si>
  <si>
    <t>掌指关节和指间关节成形术不伴植入</t>
  </si>
  <si>
    <t>81.7200x002</t>
  </si>
  <si>
    <t>掌指关节成形术</t>
  </si>
  <si>
    <t>81.7200x003</t>
  </si>
  <si>
    <t>指间关节成形术</t>
  </si>
  <si>
    <t>81.7200x004</t>
  </si>
  <si>
    <t>掌板紧缩术</t>
  </si>
  <si>
    <t>81.7200x005</t>
  </si>
  <si>
    <t>掌板修复术</t>
  </si>
  <si>
    <t>81.7200x006</t>
  </si>
  <si>
    <t>指关节软骨重建术</t>
  </si>
  <si>
    <t>81.7300</t>
  </si>
  <si>
    <t>腕关节全部置换</t>
  </si>
  <si>
    <t>81.7300x001</t>
  </si>
  <si>
    <t>人工腕关节置换术</t>
  </si>
  <si>
    <t>81.7400</t>
  </si>
  <si>
    <t>腕腕关节或腕掌关节成形术伴植入</t>
  </si>
  <si>
    <t>81.7400x001</t>
  </si>
  <si>
    <t>腕关节成形术伴植入</t>
  </si>
  <si>
    <t>81.7400x002</t>
  </si>
  <si>
    <t>腕掌关节成形术伴植入</t>
  </si>
  <si>
    <t>81.7500</t>
  </si>
  <si>
    <t>腕腕关节或腕掌关节成形术不伴植入</t>
  </si>
  <si>
    <t>81.7500x001</t>
  </si>
  <si>
    <t>腕关节成形术</t>
  </si>
  <si>
    <t>81.7500x002</t>
  </si>
  <si>
    <t>腕掌关节成形术</t>
  </si>
  <si>
    <t>81.7500x003</t>
  </si>
  <si>
    <t>腕关节镜下TFCC成形术</t>
  </si>
  <si>
    <t>81.7500x004</t>
  </si>
  <si>
    <t>腕关节镜下TFCC修补术</t>
  </si>
  <si>
    <t>81.7500x005</t>
  </si>
  <si>
    <t>腕关节镜下软骨成形术</t>
  </si>
  <si>
    <t>81.7900</t>
  </si>
  <si>
    <t>手、指和腕关节的其他修补术</t>
  </si>
  <si>
    <t>81.8000</t>
  </si>
  <si>
    <t>肩关节全部置换</t>
  </si>
  <si>
    <t>81.8000x003</t>
  </si>
  <si>
    <t>肩关节表面置换术</t>
  </si>
  <si>
    <t>81.8100</t>
  </si>
  <si>
    <t>肩关节部分置换</t>
  </si>
  <si>
    <t>81.8101</t>
  </si>
  <si>
    <t>人工肱骨头置换术</t>
  </si>
  <si>
    <t>81.8200</t>
  </si>
  <si>
    <t>复发性肩脱位的修补术</t>
  </si>
  <si>
    <t>81.8201</t>
  </si>
  <si>
    <t>关节镜习惯性肩关节脱位修补术</t>
  </si>
  <si>
    <t>81.8300</t>
  </si>
  <si>
    <t>肩关节的其他修补术</t>
  </si>
  <si>
    <t>81.8300x001</t>
  </si>
  <si>
    <t>肩关节成形术</t>
  </si>
  <si>
    <t>81.8300x003</t>
  </si>
  <si>
    <t>肩关节囊修复重建术</t>
  </si>
  <si>
    <t>81.8300x004</t>
  </si>
  <si>
    <t>肩关节修补术</t>
  </si>
  <si>
    <t>81.8300x006</t>
  </si>
  <si>
    <t>肩袖修补术</t>
  </si>
  <si>
    <t>81.8300x007</t>
  </si>
  <si>
    <t>肩关节镜下关节囊热紧缩术</t>
  </si>
  <si>
    <t>81.8300x008</t>
  </si>
  <si>
    <t>肩关节镜下肩袖修补术</t>
  </si>
  <si>
    <t>81.8300x009</t>
  </si>
  <si>
    <t>肩关节镜下盂唇修补术</t>
  </si>
  <si>
    <t>81.8301</t>
  </si>
  <si>
    <t>肩峰成形术</t>
  </si>
  <si>
    <t>81.8302</t>
  </si>
  <si>
    <t>肩关节盂成形术</t>
  </si>
  <si>
    <t>81.8303</t>
  </si>
  <si>
    <t>肩锁关节修补术</t>
  </si>
  <si>
    <t>81.8304</t>
  </si>
  <si>
    <t>高肩胛症松解术</t>
  </si>
  <si>
    <t>81.8305</t>
  </si>
  <si>
    <t>肩关节成形翻修术</t>
  </si>
  <si>
    <t>81.8400</t>
  </si>
  <si>
    <t>肘关节全部置换</t>
  </si>
  <si>
    <t>81.8400x002</t>
  </si>
  <si>
    <t>人工桡骨头置换术</t>
  </si>
  <si>
    <t>81.8401</t>
  </si>
  <si>
    <t>肘关节部分置换术</t>
  </si>
  <si>
    <t>81.8500</t>
  </si>
  <si>
    <t>肘关节的其他修补术</t>
  </si>
  <si>
    <t>81.8500x001</t>
  </si>
  <si>
    <t>肱骨髁间成形术</t>
  </si>
  <si>
    <t>81.8500x002</t>
  </si>
  <si>
    <t>肘关节成形术</t>
  </si>
  <si>
    <t>81.8500x004</t>
  </si>
  <si>
    <t>肘关节镜下软骨成形术</t>
  </si>
  <si>
    <t>81.8500x005</t>
  </si>
  <si>
    <t>肘关节镜下软骨修复术</t>
  </si>
  <si>
    <t>81.8800</t>
  </si>
  <si>
    <t>反向全肩关节置换术</t>
  </si>
  <si>
    <t>81.9300x003</t>
  </si>
  <si>
    <t>指间关节侧副韧带重建术</t>
  </si>
  <si>
    <t>81.9300x004</t>
  </si>
  <si>
    <t>腕关节镜下韧带重建术</t>
  </si>
  <si>
    <t>81.9300x005</t>
  </si>
  <si>
    <t>腕关节韧带重建术</t>
  </si>
  <si>
    <t>81.9300x006</t>
  </si>
  <si>
    <t>腕关节韧带紧缩术</t>
  </si>
  <si>
    <t>81.9300x007</t>
  </si>
  <si>
    <t>指关节囊缝合术</t>
  </si>
  <si>
    <t>81.9300x008</t>
  </si>
  <si>
    <t>指间关节侧副韧带缝合术</t>
  </si>
  <si>
    <t>81.9300x009</t>
  </si>
  <si>
    <t>肘关节镜下韧带重建术</t>
  </si>
  <si>
    <t>81.9300x010</t>
  </si>
  <si>
    <t>肘关节韧带修补术</t>
  </si>
  <si>
    <t>81.9301</t>
  </si>
  <si>
    <t>上肢关节囊缝合术</t>
  </si>
  <si>
    <t>81.9302</t>
  </si>
  <si>
    <t>上肢韧带缝合术</t>
  </si>
  <si>
    <t>81.9400</t>
  </si>
  <si>
    <t>踝关节和足关节囊或韧带缝合术</t>
  </si>
  <si>
    <t>81.9400x001</t>
  </si>
  <si>
    <t>踝关节韧带修补术</t>
  </si>
  <si>
    <t>81.9400x006</t>
  </si>
  <si>
    <t>踝关节镜下韧带修补术</t>
  </si>
  <si>
    <t>81.9400x007</t>
  </si>
  <si>
    <t>踝关节镜下韧带重建术</t>
  </si>
  <si>
    <t>81.9401</t>
  </si>
  <si>
    <t>踝关节囊缝合术</t>
  </si>
  <si>
    <t>81.9402</t>
  </si>
  <si>
    <t>踝关节韧带缝合术</t>
  </si>
  <si>
    <t>81.9403</t>
  </si>
  <si>
    <t>足关节囊缝合术</t>
  </si>
  <si>
    <t>81.9404</t>
  </si>
  <si>
    <t>足韧带缝合术</t>
  </si>
  <si>
    <t>81.9500</t>
  </si>
  <si>
    <t>其他下肢关节囊或韧带缝合术</t>
  </si>
  <si>
    <t>81.9500x001</t>
  </si>
  <si>
    <t>髌韧带缝合术</t>
  </si>
  <si>
    <t>81.9501</t>
  </si>
  <si>
    <t>下肢关节囊缝合术</t>
  </si>
  <si>
    <t>81.9502</t>
  </si>
  <si>
    <t>下肢韧带缝合术</t>
  </si>
  <si>
    <t>81.9600</t>
  </si>
  <si>
    <t>关节其他修补术</t>
  </si>
  <si>
    <t>81.9600x003</t>
  </si>
  <si>
    <t>髌韧带重建术</t>
  </si>
  <si>
    <t>81.9600x009</t>
  </si>
  <si>
    <t>关节软骨修复术</t>
  </si>
  <si>
    <t>81.9600x015</t>
  </si>
  <si>
    <t>韧带修补术</t>
  </si>
  <si>
    <t>81.9600x017</t>
  </si>
  <si>
    <t>跖趾关节镜下软骨成形术</t>
  </si>
  <si>
    <t>81.9600x018</t>
  </si>
  <si>
    <t>跖趾关节镜下软骨修复术</t>
  </si>
  <si>
    <t>81.9600x019</t>
  </si>
  <si>
    <t>足趾关节游离移植术</t>
  </si>
  <si>
    <t>81.9600x020</t>
  </si>
  <si>
    <t>膝关节镜下膝关节后外侧角重建术</t>
  </si>
  <si>
    <t>81.9600x021</t>
  </si>
  <si>
    <t>膝关节后外侧角重建术</t>
  </si>
  <si>
    <t>81.9600x022</t>
  </si>
  <si>
    <t>膝关节镜下膝关节内侧髌股韧带重建术</t>
  </si>
  <si>
    <t>81.9600x023</t>
  </si>
  <si>
    <t>膝关节内侧髌股韧带重建术</t>
  </si>
  <si>
    <t>81.9600x024</t>
  </si>
  <si>
    <t>膝关节镜下膝后十字韧带再附着术</t>
  </si>
  <si>
    <t>81.9600x025</t>
  </si>
  <si>
    <t>膝后十字韧带再附着术</t>
  </si>
  <si>
    <t>81.9600x026</t>
  </si>
  <si>
    <t>膝关节镜下髌骨内侧支持带紧缩缝合术</t>
  </si>
  <si>
    <t>81.9600x027</t>
  </si>
  <si>
    <t>髌骨内侧支持带紧缩缝合术</t>
  </si>
  <si>
    <t>81.9600x028</t>
  </si>
  <si>
    <t>膝关节镜下髌韧带移位术</t>
  </si>
  <si>
    <t>81.9600x029</t>
  </si>
  <si>
    <t>髌韧带移位术</t>
  </si>
  <si>
    <t>81.9600x030</t>
  </si>
  <si>
    <t>膝关节镜下髌骨外侧支持带松解术</t>
  </si>
  <si>
    <t>81.9600x031</t>
  </si>
  <si>
    <t>髌骨外侧支持带松解术</t>
  </si>
  <si>
    <t>81.9600x032</t>
  </si>
  <si>
    <t>膝关节镜下髌韧带重建术</t>
  </si>
  <si>
    <t>81.9700</t>
  </si>
  <si>
    <t>上肢关节置换修正术</t>
  </si>
  <si>
    <t>81.9700x002</t>
  </si>
  <si>
    <t>肘关节翻修术</t>
  </si>
  <si>
    <t>81.9701</t>
  </si>
  <si>
    <t>肩关节置换修复术</t>
  </si>
  <si>
    <t>81.9702</t>
  </si>
  <si>
    <t>肘关节置换修复术</t>
  </si>
  <si>
    <t>81.9703</t>
  </si>
  <si>
    <t>腕关节置换修复术</t>
  </si>
  <si>
    <t>81.9704</t>
  </si>
  <si>
    <t>指关节置换修复术</t>
  </si>
  <si>
    <t>81.9900</t>
  </si>
  <si>
    <t>关节结构的其他手术</t>
  </si>
  <si>
    <t>82.5301</t>
  </si>
  <si>
    <t>手部肌腱止点重建术</t>
  </si>
  <si>
    <t>82.5401</t>
  </si>
  <si>
    <t>手部肌肉止点重建术</t>
  </si>
  <si>
    <t>82.5600x002</t>
  </si>
  <si>
    <t>手部自体肌腱移植术</t>
  </si>
  <si>
    <t>82.5600x003</t>
  </si>
  <si>
    <t>手部异体肌腱移植术</t>
  </si>
  <si>
    <t>82.5600x004</t>
  </si>
  <si>
    <t>手部带腱帽异体肌腱移植术</t>
  </si>
  <si>
    <t>82.5600x005</t>
  </si>
  <si>
    <t>手部带鞘管异体肌腱移植术</t>
  </si>
  <si>
    <t>82.5601</t>
  </si>
  <si>
    <t>手部肌腱移植术</t>
  </si>
  <si>
    <t>82.5602</t>
  </si>
  <si>
    <t>对掌肌成形术</t>
  </si>
  <si>
    <t>82.5700</t>
  </si>
  <si>
    <t>其他手肌腱移位术</t>
  </si>
  <si>
    <t>82.5700x001</t>
  </si>
  <si>
    <t>手部肌腱移位术</t>
  </si>
  <si>
    <t>82.5800</t>
  </si>
  <si>
    <t>其他手肌转移或移植术</t>
  </si>
  <si>
    <t>82.5801</t>
  </si>
  <si>
    <t>手部肌肉移植术</t>
  </si>
  <si>
    <t>82.5900</t>
  </si>
  <si>
    <t>其他手肌移位术</t>
  </si>
  <si>
    <t>82.5900x001</t>
  </si>
  <si>
    <t>手部肌肉移位术</t>
  </si>
  <si>
    <t>82.6100</t>
  </si>
  <si>
    <t>保留神经和血供应的拇指整复术</t>
  </si>
  <si>
    <t>82.6100x002</t>
  </si>
  <si>
    <t>拇指整复术</t>
  </si>
  <si>
    <t>82.6101</t>
  </si>
  <si>
    <t>足趾转位代拇指术</t>
  </si>
  <si>
    <t>82.6102</t>
  </si>
  <si>
    <t>手指转位代拇指术</t>
  </si>
  <si>
    <t>82.6900</t>
  </si>
  <si>
    <t>拇指的其他重建术</t>
  </si>
  <si>
    <t>82.6900x002</t>
  </si>
  <si>
    <t>拇指重建术</t>
  </si>
  <si>
    <t>82.6901</t>
  </si>
  <si>
    <t>拇指残端拇化术</t>
  </si>
  <si>
    <t>82.7100</t>
  </si>
  <si>
    <t>手肌腱滑车重建术</t>
  </si>
  <si>
    <t>82.7100x001</t>
  </si>
  <si>
    <t>拇外展功能重建术</t>
  </si>
  <si>
    <t>82.7100x002</t>
  </si>
  <si>
    <t>指浅屈肌替代法屈肌腱滑车重建术</t>
  </si>
  <si>
    <t>82.7100x003</t>
  </si>
  <si>
    <t>游离腱片法屈肌腱滑车重建术</t>
  </si>
  <si>
    <t>82.7100x004</t>
  </si>
  <si>
    <t>腱环法屈肌腱滑车重建术</t>
  </si>
  <si>
    <t>82.7101</t>
  </si>
  <si>
    <t>拇对掌肌功能重建术</t>
  </si>
  <si>
    <t>82.8102</t>
  </si>
  <si>
    <t>足趾代手指再造术</t>
  </si>
  <si>
    <t>82.8200</t>
  </si>
  <si>
    <t>裂手畸形修补术</t>
  </si>
  <si>
    <t>82.8201</t>
  </si>
  <si>
    <t>裂指畸形修补术</t>
  </si>
  <si>
    <t>82.8300</t>
  </si>
  <si>
    <t>巨指畸形修补术</t>
  </si>
  <si>
    <t>82.8300x001</t>
  </si>
  <si>
    <t>巨指矫正术</t>
  </si>
  <si>
    <t>82.9103</t>
  </si>
  <si>
    <t>手部肌腱粘连松解术</t>
  </si>
  <si>
    <t>82.9900</t>
  </si>
  <si>
    <t>手肌、腱和筋膜的其他手术</t>
  </si>
  <si>
    <t>83.0100</t>
  </si>
  <si>
    <t>腱鞘探查术</t>
  </si>
  <si>
    <t>83.1901</t>
  </si>
  <si>
    <t>肌肉松解术</t>
  </si>
  <si>
    <t>83.2900x001</t>
  </si>
  <si>
    <t>肌腱、血管、神经探查术</t>
  </si>
  <si>
    <t>83.2900x002</t>
  </si>
  <si>
    <t>手肌腱、血管、神经探查术</t>
  </si>
  <si>
    <t>83.2900x003</t>
  </si>
  <si>
    <t>足血管、神经、肌腱探查术</t>
  </si>
  <si>
    <t>83.3100x008</t>
  </si>
  <si>
    <t>踝关节镜下跟腱病损切除术</t>
  </si>
  <si>
    <t>83.3904</t>
  </si>
  <si>
    <t>颈部软组织病损切除术</t>
  </si>
  <si>
    <t>83.4100</t>
  </si>
  <si>
    <t>肌腱切除术用作移植物</t>
  </si>
  <si>
    <t>83.4100x001</t>
  </si>
  <si>
    <t>肌腱切取术</t>
  </si>
  <si>
    <t>83.4200</t>
  </si>
  <si>
    <t>其他腱切除术</t>
  </si>
  <si>
    <t>83.4300</t>
  </si>
  <si>
    <t>肌或筋膜切除术用作移植物</t>
  </si>
  <si>
    <t>83.4300x001</t>
  </si>
  <si>
    <t>肌肉切取术</t>
  </si>
  <si>
    <t>83.4500x003</t>
  </si>
  <si>
    <t>肩胛舌骨肌部分切除术</t>
  </si>
  <si>
    <t>83.4500x005</t>
  </si>
  <si>
    <t>前斜角肌切除术</t>
  </si>
  <si>
    <t>83.4500x007</t>
  </si>
  <si>
    <t>中斜角肌部分切除术</t>
  </si>
  <si>
    <t>83.4500x008</t>
  </si>
  <si>
    <t>耻骨直肠肌部分切除术</t>
  </si>
  <si>
    <t>83.4502</t>
  </si>
  <si>
    <t>斜角肌切除术</t>
  </si>
  <si>
    <t>83.6200</t>
  </si>
  <si>
    <t>腱延迟性缝合术</t>
  </si>
  <si>
    <t>83.6300</t>
  </si>
  <si>
    <t>回旋肌环带修补术</t>
  </si>
  <si>
    <t>83.6500x019</t>
  </si>
  <si>
    <t>头面部肌肉缝合术</t>
  </si>
  <si>
    <t>83.6500x020</t>
  </si>
  <si>
    <t>颈部肌肉缝合术</t>
  </si>
  <si>
    <t>83.7500x004</t>
  </si>
  <si>
    <t>跟腱异体肌腱移植修补术</t>
  </si>
  <si>
    <t>83.7500x005</t>
  </si>
  <si>
    <t>跟腱带蒂腱膜转移修补术</t>
  </si>
  <si>
    <t>83.7600x005</t>
  </si>
  <si>
    <t>足趾肌腱移位术</t>
  </si>
  <si>
    <t>83.7600x009</t>
  </si>
  <si>
    <t>屈腕肌腱移位术</t>
  </si>
  <si>
    <t>83.7600x010</t>
  </si>
  <si>
    <t>屈指肌腱移位术</t>
  </si>
  <si>
    <t>83.7600x011</t>
  </si>
  <si>
    <t>伸腕肌腱移位术</t>
  </si>
  <si>
    <t>83.7600x012</t>
  </si>
  <si>
    <t>旋前圆肌腱移位术</t>
  </si>
  <si>
    <t>83.7600x013</t>
  </si>
  <si>
    <t>掌长肌腱移位术</t>
  </si>
  <si>
    <t>83.7700</t>
  </si>
  <si>
    <t>肌转移或移植术</t>
  </si>
  <si>
    <t>83.7700x001</t>
  </si>
  <si>
    <t>下肢肌肉移植术</t>
  </si>
  <si>
    <t>83.7700x003</t>
  </si>
  <si>
    <t>胫后肌移植术</t>
  </si>
  <si>
    <t>83.7700x004</t>
  </si>
  <si>
    <t>福耳克曼挛缩松解伴肌游离移植术</t>
  </si>
  <si>
    <t>83.7700x005</t>
  </si>
  <si>
    <t>肩内收功能重建伴肌移位术</t>
  </si>
  <si>
    <t>83.7700x006</t>
  </si>
  <si>
    <t>上肢肌拇内收功能重建伴肌移位术</t>
  </si>
  <si>
    <t>83.7700x007</t>
  </si>
  <si>
    <t>上肢肌拇外展功能重建伴肌移位术</t>
  </si>
  <si>
    <t>83.7700x016</t>
  </si>
  <si>
    <t>上肢肌伸拇功能重建伴肌移位术</t>
  </si>
  <si>
    <t>83.7700x017</t>
  </si>
  <si>
    <t>上肢肌伸拇功能重建伴肌游离移植术</t>
  </si>
  <si>
    <t>83.7700x018</t>
  </si>
  <si>
    <t>上肢肌伸腕功能重建伴肌移位术</t>
  </si>
  <si>
    <t>83.7700x019</t>
  </si>
  <si>
    <t>上肢肌伸腕功能重建伴肌游离移植术</t>
  </si>
  <si>
    <t>83.7700x020</t>
  </si>
  <si>
    <t>上肢肌伸指功能重建伴肌移位术</t>
  </si>
  <si>
    <t>83.7700x021</t>
  </si>
  <si>
    <t>上肢肌伸指功能重建伴肌游离移植术</t>
  </si>
  <si>
    <t>83.7700x022</t>
  </si>
  <si>
    <t>上肢肌伸肘功能重建伴肌移位术</t>
  </si>
  <si>
    <t>83.7700x023</t>
  </si>
  <si>
    <t>上肢肌伸肘功能重建伴肌游离移植术</t>
  </si>
  <si>
    <t>83.7700x024</t>
  </si>
  <si>
    <t>上肢肌旋后功能重建伴肌移位术</t>
  </si>
  <si>
    <t>83.7700x025</t>
  </si>
  <si>
    <t>上肢肌旋前功能重建伴肌移位术</t>
  </si>
  <si>
    <t>83.7700x026</t>
  </si>
  <si>
    <t>下肢肌屈踝功能重建伴肌移位术</t>
  </si>
  <si>
    <t>83.7700x027</t>
  </si>
  <si>
    <t>下肢肌屈踇功能重建伴肌移位术</t>
  </si>
  <si>
    <t>83.7700x028</t>
  </si>
  <si>
    <t>下肢肌屈膝功能重建伴肌移位术</t>
  </si>
  <si>
    <t>83.7700x029</t>
  </si>
  <si>
    <t>下肢肌屈趾功能重建伴肌移位术</t>
  </si>
  <si>
    <t>83.7700x030</t>
  </si>
  <si>
    <t>下肢肌伸踝功能重建伴肌移位术</t>
  </si>
  <si>
    <t>83.7700x031</t>
  </si>
  <si>
    <t>下肢肌伸踇功能重建伴肌移位术</t>
  </si>
  <si>
    <t>83.7700x032</t>
  </si>
  <si>
    <t>下肢肌伸膝功能重建伴肌移位术</t>
  </si>
  <si>
    <t>83.7700x033</t>
  </si>
  <si>
    <t>下肢肌伸趾功能重建伴肌移位术</t>
  </si>
  <si>
    <t>83.7701</t>
  </si>
  <si>
    <t>肌肉转移术</t>
  </si>
  <si>
    <t>83.7702</t>
  </si>
  <si>
    <t>肌皮瓣转移术</t>
  </si>
  <si>
    <t>83.8400</t>
  </si>
  <si>
    <t>畸形足松解术</t>
  </si>
  <si>
    <t>83.8401</t>
  </si>
  <si>
    <t>畸形足埃文斯(EVANS)手术</t>
  </si>
  <si>
    <t>83.8500</t>
  </si>
  <si>
    <t>其他肌或腱长度的改变</t>
  </si>
  <si>
    <t>83.8500x001</t>
  </si>
  <si>
    <t>腓骨长短肌腱延长术</t>
  </si>
  <si>
    <t>83.8500x002</t>
  </si>
  <si>
    <t>跟腱缩短术</t>
  </si>
  <si>
    <t>83.8500x003</t>
  </si>
  <si>
    <t>跟腱延长术</t>
  </si>
  <si>
    <t>83.8500x004</t>
  </si>
  <si>
    <t>肱二头肌腱延长术</t>
  </si>
  <si>
    <t>83.8500x005</t>
  </si>
  <si>
    <t>腘肌延长术</t>
  </si>
  <si>
    <t>83.8500x008</t>
  </si>
  <si>
    <t>伸趾肌腱延长术</t>
  </si>
  <si>
    <t>83.8500x009</t>
  </si>
  <si>
    <t>足屈肌腱延长术</t>
  </si>
  <si>
    <t>83.8500x010</t>
  </si>
  <si>
    <t>足伸肌腱延长术</t>
  </si>
  <si>
    <t>83.8502</t>
  </si>
  <si>
    <t>肌腱延长术</t>
  </si>
  <si>
    <t>83.8800x014</t>
  </si>
  <si>
    <t>肩关节镜下肱二头肌肌腱长头固定术</t>
  </si>
  <si>
    <t>83.8800x015</t>
  </si>
  <si>
    <t>冈上肌腱修补术</t>
  </si>
  <si>
    <t>83.9100x001</t>
  </si>
  <si>
    <t>关节镜下臀肌挛缩松解术</t>
  </si>
  <si>
    <t>83.9100x004</t>
  </si>
  <si>
    <t>前臂束带松解术</t>
  </si>
  <si>
    <t>83.9100x005</t>
  </si>
  <si>
    <t>上肢肌腱粘连松解术</t>
  </si>
  <si>
    <t>83.9100x007</t>
  </si>
  <si>
    <t>臀肌粘连松解术</t>
  </si>
  <si>
    <t>83.9100x008</t>
  </si>
  <si>
    <t>下肢肌腱粘连松解术</t>
  </si>
  <si>
    <t>83.9100x009</t>
  </si>
  <si>
    <t>下肢束带松解术</t>
  </si>
  <si>
    <t>83.9101</t>
  </si>
  <si>
    <t>肌腱粘连松解术</t>
  </si>
  <si>
    <t>83.9102</t>
  </si>
  <si>
    <t>肌肉粘连松解术</t>
  </si>
  <si>
    <t>83.9201</t>
  </si>
  <si>
    <t>骨骼肌刺激器置入术</t>
  </si>
  <si>
    <t>83.9202</t>
  </si>
  <si>
    <t>骨骼肌刺激器置换术</t>
  </si>
  <si>
    <t>84.0000</t>
  </si>
  <si>
    <t>上肢截断术</t>
  </si>
  <si>
    <t>84.0100</t>
  </si>
  <si>
    <t>手指截断术和手指关节离断术</t>
  </si>
  <si>
    <t>84.0100x001</t>
  </si>
  <si>
    <t>多指截指术</t>
  </si>
  <si>
    <t>84.0100x002</t>
  </si>
  <si>
    <t>手指关节离断术</t>
  </si>
  <si>
    <t>84.0100x004</t>
  </si>
  <si>
    <t>手指离断术</t>
  </si>
  <si>
    <t>84.0101</t>
  </si>
  <si>
    <t>指关节离断术</t>
  </si>
  <si>
    <t>84.0102</t>
  </si>
  <si>
    <t>手指截断术，拇指除外</t>
  </si>
  <si>
    <t>84.0103</t>
  </si>
  <si>
    <t>掌指关节离断术</t>
  </si>
  <si>
    <t>84.0200</t>
  </si>
  <si>
    <t>拇指截断术和拇指关节离断术</t>
  </si>
  <si>
    <t>84.0201</t>
  </si>
  <si>
    <t>拇指截断术</t>
  </si>
  <si>
    <t>84.0202</t>
  </si>
  <si>
    <t>拇指关节离断术</t>
  </si>
  <si>
    <t>84.0300</t>
  </si>
  <si>
    <t>经手截断术</t>
  </si>
  <si>
    <t>84.0301</t>
  </si>
  <si>
    <t>手截断术</t>
  </si>
  <si>
    <t>84.0302</t>
  </si>
  <si>
    <t>掌截断术</t>
  </si>
  <si>
    <t>84.0400</t>
  </si>
  <si>
    <t>腕关节离断术</t>
  </si>
  <si>
    <t>84.0500</t>
  </si>
  <si>
    <t>经前臂截断术</t>
  </si>
  <si>
    <t>84.0600</t>
  </si>
  <si>
    <t>肘关节离断术</t>
  </si>
  <si>
    <t>84.0700</t>
  </si>
  <si>
    <t>经肱骨截断术</t>
  </si>
  <si>
    <t>84.0701</t>
  </si>
  <si>
    <t>上臂截断术</t>
  </si>
  <si>
    <t>84.0800</t>
  </si>
  <si>
    <t>肩关节离断术</t>
  </si>
  <si>
    <t>84.0900</t>
  </si>
  <si>
    <t>胸肩胛骨截断术</t>
  </si>
  <si>
    <t>84.0900x001</t>
  </si>
  <si>
    <t>肩胛带离断术</t>
  </si>
  <si>
    <t>84.1000</t>
  </si>
  <si>
    <t>下肢截断术</t>
  </si>
  <si>
    <t>84.1100</t>
  </si>
  <si>
    <t>趾截断术</t>
  </si>
  <si>
    <t>84.1101</t>
  </si>
  <si>
    <t>趾关节离断术</t>
  </si>
  <si>
    <t>84.1102</t>
  </si>
  <si>
    <t>多趾截除术</t>
  </si>
  <si>
    <t>84.1103</t>
  </si>
  <si>
    <t>跖骨头截断术</t>
  </si>
  <si>
    <t>84.1200</t>
  </si>
  <si>
    <t>经足截断术</t>
  </si>
  <si>
    <t>84.1300</t>
  </si>
  <si>
    <t>踝关节离断术</t>
  </si>
  <si>
    <t>84.1400</t>
  </si>
  <si>
    <t>经胫骨和腓骨踝部的踝截断术</t>
  </si>
  <si>
    <t>84.1500</t>
  </si>
  <si>
    <t>膝关节下的其他截断术</t>
  </si>
  <si>
    <t>84.1500x002</t>
  </si>
  <si>
    <t>经胫骨和腓骨的小腿离断术</t>
  </si>
  <si>
    <t>84.1501</t>
  </si>
  <si>
    <t>小腿截断术</t>
  </si>
  <si>
    <t>84.1600</t>
  </si>
  <si>
    <t>膝关节离断术</t>
  </si>
  <si>
    <t>84.1700</t>
  </si>
  <si>
    <t>膝上截断术</t>
  </si>
  <si>
    <t>84.1701</t>
  </si>
  <si>
    <t>大腿截断术</t>
  </si>
  <si>
    <t>84.1800</t>
  </si>
  <si>
    <t>髋关节离断术</t>
  </si>
  <si>
    <t>84.1900</t>
  </si>
  <si>
    <t>腹骨盆截断术</t>
  </si>
  <si>
    <t>84.1901</t>
  </si>
  <si>
    <t>半侧骨盆截断术</t>
  </si>
  <si>
    <t>84.2100</t>
  </si>
  <si>
    <t>拇指再附着</t>
  </si>
  <si>
    <t>84.2101</t>
  </si>
  <si>
    <t>拇指断指再植术</t>
  </si>
  <si>
    <t>84.2200</t>
  </si>
  <si>
    <t>手指再附着</t>
  </si>
  <si>
    <t>84.2201</t>
  </si>
  <si>
    <t>手指断指再植术</t>
  </si>
  <si>
    <t>84.2400</t>
  </si>
  <si>
    <t>上臂再附着</t>
  </si>
  <si>
    <t>84.2401</t>
  </si>
  <si>
    <t>上臂断肢再植术</t>
  </si>
  <si>
    <t>84.2800</t>
  </si>
  <si>
    <t>大腿再附着</t>
  </si>
  <si>
    <t>84.2801</t>
  </si>
  <si>
    <t>大腿断肢再植术</t>
  </si>
  <si>
    <t>84.2900</t>
  </si>
  <si>
    <t>其他再附着</t>
  </si>
  <si>
    <t>84.2901</t>
  </si>
  <si>
    <t>断肢再植术</t>
  </si>
  <si>
    <t>84.3x00</t>
  </si>
  <si>
    <t>截断残端的修复术</t>
  </si>
  <si>
    <t>84.5100</t>
  </si>
  <si>
    <t>椎体脊椎融合装置的置入</t>
  </si>
  <si>
    <t>84.5100x004</t>
  </si>
  <si>
    <t>金属脊椎融合物置入术</t>
  </si>
  <si>
    <t>84.5100x006</t>
  </si>
  <si>
    <t>钛合金脊椎融合物置入术</t>
  </si>
  <si>
    <t>84.5100x007</t>
  </si>
  <si>
    <t>3D打印脊椎融合物置入术</t>
  </si>
  <si>
    <t>84.5500</t>
  </si>
  <si>
    <t>骨空隙填补物置入</t>
  </si>
  <si>
    <t>84.5500x003</t>
  </si>
  <si>
    <t>丙烯酸水泥骨空隙填充</t>
  </si>
  <si>
    <t>84.5500x004</t>
  </si>
  <si>
    <t>钙质骨空隙填充</t>
  </si>
  <si>
    <t>84.5500x005</t>
  </si>
  <si>
    <t>聚甲基丙烯酸甲酯骨空隙填充</t>
  </si>
  <si>
    <t>84.5501</t>
  </si>
  <si>
    <t>骨空隙骨水泥填充术</t>
  </si>
  <si>
    <t>84.5600</t>
  </si>
  <si>
    <t>填充物(水泥)置入或置换</t>
  </si>
  <si>
    <t>84.5600x001</t>
  </si>
  <si>
    <t>水泥间隔物置入术</t>
  </si>
  <si>
    <t>84.5601</t>
  </si>
  <si>
    <t>关节腔隙骨水泥填充术</t>
  </si>
  <si>
    <t>84.5700</t>
  </si>
  <si>
    <t>去除填充物(水泥)</t>
  </si>
  <si>
    <t>84.5700x001</t>
  </si>
  <si>
    <t>水泥间隔物取出术</t>
  </si>
  <si>
    <t>84.5900</t>
  </si>
  <si>
    <t>其他脊椎装置的置入</t>
  </si>
  <si>
    <t>84.5900x002</t>
  </si>
  <si>
    <t>椎体间减压装置置入术</t>
  </si>
  <si>
    <t>84.6000</t>
  </si>
  <si>
    <t>椎间盘假体置入</t>
  </si>
  <si>
    <t>84.6001</t>
  </si>
  <si>
    <t>人工椎间盘置换</t>
  </si>
  <si>
    <t>84.6100</t>
  </si>
  <si>
    <t>颈部分椎间盘假体置入</t>
  </si>
  <si>
    <t>84.6101</t>
  </si>
  <si>
    <t>颈部分椎间盘置换</t>
  </si>
  <si>
    <t>84.6200</t>
  </si>
  <si>
    <t>颈全椎间盘假体置入</t>
  </si>
  <si>
    <t>84.6201</t>
  </si>
  <si>
    <t>颈全椎间盘假体置换</t>
  </si>
  <si>
    <t>84.6300</t>
  </si>
  <si>
    <t>胸椎间盘假体置入</t>
  </si>
  <si>
    <t>84.6300x002</t>
  </si>
  <si>
    <t>胸椎全部间盘假体置入术</t>
  </si>
  <si>
    <t>84.6300x003</t>
  </si>
  <si>
    <t>胸椎部分间盘假体置入术</t>
  </si>
  <si>
    <t>84.6301</t>
  </si>
  <si>
    <t>胸椎间盘假体置换</t>
  </si>
  <si>
    <t>84.6400</t>
  </si>
  <si>
    <t>腰骶部分椎间盘假体置入</t>
  </si>
  <si>
    <t>84.6400x001</t>
  </si>
  <si>
    <t>腰椎部分间盘假体置入术</t>
  </si>
  <si>
    <t>84.6400x003</t>
  </si>
  <si>
    <t>腰椎棘突间腰椎稳定器置入术</t>
  </si>
  <si>
    <t>84.6401</t>
  </si>
  <si>
    <t>腰骶部分椎间盘假体置换</t>
  </si>
  <si>
    <t>84.6500</t>
  </si>
  <si>
    <t>腰骶全椎间盘假体置入</t>
  </si>
  <si>
    <t>84.6501</t>
  </si>
  <si>
    <t>腹腔镜辅助下腰椎前路椎间盘置换术</t>
  </si>
  <si>
    <t>84.6600</t>
  </si>
  <si>
    <t>颈人工椎间盘修复术或假体置换</t>
  </si>
  <si>
    <t>84.6600x001</t>
  </si>
  <si>
    <t>颈人工椎间盘翻修术</t>
  </si>
  <si>
    <t>84.6601</t>
  </si>
  <si>
    <t>颈人工椎间盘假体置换术</t>
  </si>
  <si>
    <t>84.6700</t>
  </si>
  <si>
    <t>胸人工椎间盘修复术或假体置换</t>
  </si>
  <si>
    <t>84.6700x002</t>
  </si>
  <si>
    <t>胸人工椎间盘翻修术</t>
  </si>
  <si>
    <t>84.6701</t>
  </si>
  <si>
    <t>胸人工椎间盘假体置换术</t>
  </si>
  <si>
    <t>84.6800</t>
  </si>
  <si>
    <t>腰骶部人工椎间盘修复术或假体置换</t>
  </si>
  <si>
    <t>84.6800x001</t>
  </si>
  <si>
    <t>腰人工椎间盘翻修术</t>
  </si>
  <si>
    <t>84.6801</t>
  </si>
  <si>
    <t>腰人工椎间盘假体置换术</t>
  </si>
  <si>
    <t>84.6900</t>
  </si>
  <si>
    <t>人工椎间盘假体的修复术或置换</t>
  </si>
  <si>
    <t>84.7100</t>
  </si>
  <si>
    <t>外部固定装置应用，单相系统</t>
  </si>
  <si>
    <t>84.7100x001</t>
  </si>
  <si>
    <t>应用单平面外固定架</t>
  </si>
  <si>
    <t>84.7200</t>
  </si>
  <si>
    <t>外部固定装置的应用，环型系统</t>
  </si>
  <si>
    <t>84.7200x001</t>
  </si>
  <si>
    <t>应用环形外固定架系统</t>
  </si>
  <si>
    <t>84.7300</t>
  </si>
  <si>
    <t>混合外部固定装置的应用</t>
  </si>
  <si>
    <t>84.7300x001</t>
  </si>
  <si>
    <t>应用组合外固定架系统</t>
  </si>
  <si>
    <t>84.9100</t>
  </si>
  <si>
    <t>截断术</t>
  </si>
  <si>
    <t>84.9400</t>
  </si>
  <si>
    <t>胸骨插入刚性板固定装置</t>
  </si>
  <si>
    <t>84.9900</t>
  </si>
  <si>
    <t>肌肉骨骼系统的其他手术</t>
  </si>
  <si>
    <t>85.2100x004</t>
  </si>
  <si>
    <t>乳房病损微创旋切术</t>
  </si>
  <si>
    <t>85.2100x020</t>
  </si>
  <si>
    <t>腔镜下乳房病损切除术</t>
  </si>
  <si>
    <t>85.2100x022</t>
  </si>
  <si>
    <t>乳房病损消融术</t>
  </si>
  <si>
    <t>85.2100x023</t>
  </si>
  <si>
    <t>腔镜下乳房腺体区段切除术</t>
  </si>
  <si>
    <t>85.2400x004</t>
  </si>
  <si>
    <t>腔镜下双侧副乳切除术</t>
  </si>
  <si>
    <t>85.2400x005</t>
  </si>
  <si>
    <t>腔镜下单侧副乳切除术</t>
  </si>
  <si>
    <t>85.2400x006</t>
  </si>
  <si>
    <t>副乳病损切除术</t>
  </si>
  <si>
    <t>85.3300x001</t>
  </si>
  <si>
    <t>单侧乳房腺体切除伴假体置入术</t>
  </si>
  <si>
    <t>85.3400x002</t>
  </si>
  <si>
    <t>单侧皮下乳房切除术</t>
  </si>
  <si>
    <t>85.3500x001</t>
  </si>
  <si>
    <t>双侧皮下乳房切除伴假体置入术</t>
  </si>
  <si>
    <t>85.3600x001</t>
  </si>
  <si>
    <t>双侧皮下乳房切除术</t>
  </si>
  <si>
    <t>85.4100x001</t>
  </si>
  <si>
    <t>单侧乳房切除术</t>
  </si>
  <si>
    <t>85.4200x001</t>
  </si>
  <si>
    <t>双侧乳房切除术</t>
  </si>
  <si>
    <t>85.4200x003</t>
  </si>
  <si>
    <t>腔镜下双侧乳房切除术</t>
  </si>
  <si>
    <t>85.4300x003</t>
  </si>
  <si>
    <t>单侧乳房切除伴同侧腋窝淋巴结活检术</t>
  </si>
  <si>
    <t>85.4300x004</t>
  </si>
  <si>
    <t>腔镜下单侧乳房改良根治术</t>
  </si>
  <si>
    <t>85.4500x001</t>
  </si>
  <si>
    <t>单侧乳房根治性切除伴同侧腋窝前哨淋巴结活检术</t>
  </si>
  <si>
    <t>85.4500x003</t>
  </si>
  <si>
    <t>腔镜下单侧乳房根治性切除伴同侧腋窝前哨淋巴结活检术</t>
  </si>
  <si>
    <t>85.5000</t>
  </si>
  <si>
    <t>增大性乳房成形术</t>
  </si>
  <si>
    <t>85.5100</t>
  </si>
  <si>
    <t>单侧乳房注入，为了增大</t>
  </si>
  <si>
    <t>85.5200</t>
  </si>
  <si>
    <t>双侧乳房注入，为了增大</t>
  </si>
  <si>
    <t>85.5300</t>
  </si>
  <si>
    <t>单侧乳房植入术</t>
  </si>
  <si>
    <t>85.5300x001</t>
  </si>
  <si>
    <t>单侧乳房假体置入术</t>
  </si>
  <si>
    <t>85.5400</t>
  </si>
  <si>
    <t>双侧乳房植入术</t>
  </si>
  <si>
    <t>85.5400x001</t>
  </si>
  <si>
    <t>双侧乳房假体置入术</t>
  </si>
  <si>
    <t>85.5500</t>
  </si>
  <si>
    <t>乳房脂肪移植</t>
  </si>
  <si>
    <t>85.5500x001</t>
  </si>
  <si>
    <t>单侧乳房自体脂肪颗粒注射隆胸术</t>
  </si>
  <si>
    <t>85.5500x002</t>
  </si>
  <si>
    <t>双侧乳房自体脂肪颗粒注射隆胸术</t>
  </si>
  <si>
    <t>85.6x00</t>
  </si>
  <si>
    <t>乳房固定术</t>
  </si>
  <si>
    <t>85.6x00x001</t>
  </si>
  <si>
    <t>乳房悬吊术</t>
  </si>
  <si>
    <t>85.7000</t>
  </si>
  <si>
    <t>乳房全部再造术</t>
  </si>
  <si>
    <t>85.7000x001</t>
  </si>
  <si>
    <t>乳房重建术</t>
  </si>
  <si>
    <t>85.7100</t>
  </si>
  <si>
    <t>背阔肌肌皮瓣全乳房重建术</t>
  </si>
  <si>
    <t>85.7100x001</t>
  </si>
  <si>
    <t>乳房重建术应用背阔肌肌皮瓣</t>
  </si>
  <si>
    <t>85.7200</t>
  </si>
  <si>
    <t>横行腹直肌肌皮(TRAM)瓣，带蒂的，全乳房重建术</t>
  </si>
  <si>
    <t>85.7200x001</t>
  </si>
  <si>
    <t>乳房重建术应用带蒂横向腹直肌(TRAM)肌皮瓣</t>
  </si>
  <si>
    <t>85.7300</t>
  </si>
  <si>
    <t>横行腹直肌肌皮(TRAM)瓣，游离的，全乳房重建术</t>
  </si>
  <si>
    <t>85.7300x001</t>
  </si>
  <si>
    <t>乳房重建术应用游离横向腹直肌(TRAM)肌皮瓣</t>
  </si>
  <si>
    <t>85.7400</t>
  </si>
  <si>
    <t>腹壁下动脉穿支(DIEP)皮瓣，游离的，全乳房重建术</t>
  </si>
  <si>
    <t>85.7400x001</t>
  </si>
  <si>
    <t>乳房重建术应用游离腹壁下动脉穿支(DIEP)皮瓣</t>
  </si>
  <si>
    <t>85.7500</t>
  </si>
  <si>
    <t>下腹壁浅动脉(SIEA)皮瓣，游离的，全乳房重建术</t>
  </si>
  <si>
    <t>85.7500x001</t>
  </si>
  <si>
    <t>乳房重建术应用游离腹壁下浅动脉(SIEA)皮瓣</t>
  </si>
  <si>
    <t>85.7600</t>
  </si>
  <si>
    <t>臀动脉穿支(GAP)皮瓣，游离的，全乳房重建术</t>
  </si>
  <si>
    <t>85.7600x001</t>
  </si>
  <si>
    <t>乳房重建术应用游离臀动脉穿支(GAP)皮瓣</t>
  </si>
  <si>
    <t>85.7900</t>
  </si>
  <si>
    <t>其他全乳房再造术</t>
  </si>
  <si>
    <t>85.7900x001</t>
  </si>
  <si>
    <t>乳房重建术应用游离胸大肌</t>
  </si>
  <si>
    <t>85.8400</t>
  </si>
  <si>
    <t>带蒂皮瓣移植至乳房</t>
  </si>
  <si>
    <t>85.8500</t>
  </si>
  <si>
    <t>肌瓣移植至乳房</t>
  </si>
  <si>
    <t>85.8600</t>
  </si>
  <si>
    <t>乳头移位术</t>
  </si>
  <si>
    <t>85.8601</t>
  </si>
  <si>
    <t>乳头乳晕移位术</t>
  </si>
  <si>
    <t>85.8700</t>
  </si>
  <si>
    <t>乳头其他修补术或重建术</t>
  </si>
  <si>
    <t>85.8700x003</t>
  </si>
  <si>
    <t>乳头缩小术</t>
  </si>
  <si>
    <t>85.8701</t>
  </si>
  <si>
    <t>乳头成形术</t>
  </si>
  <si>
    <t>85.8702</t>
  </si>
  <si>
    <t>乳头重建术</t>
  </si>
  <si>
    <t>85.8900</t>
  </si>
  <si>
    <t>其他乳房成形术</t>
  </si>
  <si>
    <t>85.8900x005</t>
  </si>
  <si>
    <t>乳晕再造术</t>
  </si>
  <si>
    <t>85.8900x006</t>
  </si>
  <si>
    <t>乳房下垂矫正术</t>
  </si>
  <si>
    <t>85.8900x007</t>
  </si>
  <si>
    <t>乳房瘢痕松解术</t>
  </si>
  <si>
    <t>85.8900x008</t>
  </si>
  <si>
    <t>乳房下皱襞成形术</t>
  </si>
  <si>
    <t>85.8901</t>
  </si>
  <si>
    <t>乳晕缩小术</t>
  </si>
  <si>
    <t>85.9300</t>
  </si>
  <si>
    <t>乳房植入物修复术</t>
  </si>
  <si>
    <t>85.9400</t>
  </si>
  <si>
    <t>去除乳房植入物</t>
  </si>
  <si>
    <t>85.9500</t>
  </si>
  <si>
    <t>乳房组织扩张器置入</t>
  </si>
  <si>
    <t>86.0202</t>
  </si>
  <si>
    <t>皮肤硅胶填充术</t>
  </si>
  <si>
    <t>86.0300</t>
  </si>
  <si>
    <t>藏毛窦或囊肿切开术</t>
  </si>
  <si>
    <t>86.0302</t>
  </si>
  <si>
    <t>藏毛囊肿切开术</t>
  </si>
  <si>
    <t>86.0900x010</t>
  </si>
  <si>
    <t>皮肤和皮下组织切开减压术</t>
  </si>
  <si>
    <t>86.2100</t>
  </si>
  <si>
    <t>藏毛囊肿或窦的切除术</t>
  </si>
  <si>
    <t>86.2101</t>
  </si>
  <si>
    <t>藏毛囊肿切除术</t>
  </si>
  <si>
    <t>86.2102</t>
  </si>
  <si>
    <t>藏毛窦切除术</t>
  </si>
  <si>
    <t>86.2300</t>
  </si>
  <si>
    <t>指(趾)甲、甲床或甲褶去除</t>
  </si>
  <si>
    <t>86.2400x001</t>
  </si>
  <si>
    <t>皮肤病损显微外科手术[Mohs手术]</t>
  </si>
  <si>
    <t>86.3x03</t>
  </si>
  <si>
    <t>皮下组织病损切除术</t>
  </si>
  <si>
    <t>86.3x06</t>
  </si>
  <si>
    <t>皮肤Z型成形伴病损切除术</t>
  </si>
  <si>
    <t>86.3x10x067</t>
  </si>
  <si>
    <t>腔镜下皮下组织病损切除术</t>
  </si>
  <si>
    <t>86.4x01</t>
  </si>
  <si>
    <t>头.面.颈皮肤病损根治切除术</t>
  </si>
  <si>
    <t>86.5100</t>
  </si>
  <si>
    <t>头皮再植术</t>
  </si>
  <si>
    <t>86.6100</t>
  </si>
  <si>
    <t>手的全层皮肤移植</t>
  </si>
  <si>
    <t>86.6101</t>
  </si>
  <si>
    <t>手全厚皮片游离移植术</t>
  </si>
  <si>
    <t>86.6200x002</t>
  </si>
  <si>
    <t>指皮肤游离移植术</t>
  </si>
  <si>
    <t>86.6301</t>
  </si>
  <si>
    <t>头面颈全厚皮片移植术</t>
  </si>
  <si>
    <t>86.6400</t>
  </si>
  <si>
    <t>毛发移植</t>
  </si>
  <si>
    <t>86.6601</t>
  </si>
  <si>
    <t>同种皮片移植术</t>
  </si>
  <si>
    <t>86.6701</t>
  </si>
  <si>
    <t>脱细胞异体真皮植皮术</t>
  </si>
  <si>
    <t>86.6702</t>
  </si>
  <si>
    <t>人工皮肤移植术</t>
  </si>
  <si>
    <t>86.6900</t>
  </si>
  <si>
    <t>其他皮肤移植物至其他部位</t>
  </si>
  <si>
    <t>86.6900x010</t>
  </si>
  <si>
    <t>全厚皮片移植术</t>
  </si>
  <si>
    <t>86.6903</t>
  </si>
  <si>
    <t>头面颈部植皮术</t>
  </si>
  <si>
    <t>86.7000</t>
  </si>
  <si>
    <t>带蒂皮瓣或皮瓣移植</t>
  </si>
  <si>
    <t>86.700x0013</t>
  </si>
  <si>
    <t>游离皮瓣移植术</t>
  </si>
  <si>
    <t>86.700x0014</t>
  </si>
  <si>
    <t>皮瓣转移术</t>
  </si>
  <si>
    <t>86.700x0015</t>
  </si>
  <si>
    <t>扩张皮瓣转移术</t>
  </si>
  <si>
    <t>86.7100</t>
  </si>
  <si>
    <t>带蒂皮瓣或皮瓣移植物的切割术和修补术</t>
  </si>
  <si>
    <t>86.7100x009</t>
  </si>
  <si>
    <t>皮瓣预制术</t>
  </si>
  <si>
    <t>86.7103</t>
  </si>
  <si>
    <t>带蒂皮瓣延迟术</t>
  </si>
  <si>
    <t>86.7104</t>
  </si>
  <si>
    <t>腹部埋藏皮瓣术</t>
  </si>
  <si>
    <t>86.7105</t>
  </si>
  <si>
    <t>带蒂皮瓣制备术</t>
  </si>
  <si>
    <t>86.7200</t>
  </si>
  <si>
    <t>带蒂皮瓣移植物前徙术</t>
  </si>
  <si>
    <t>86.7200x001</t>
  </si>
  <si>
    <t>带蒂皮瓣迁徙术</t>
  </si>
  <si>
    <t>86.7300</t>
  </si>
  <si>
    <t>手的带蒂皮瓣或皮瓣移植物附着术</t>
  </si>
  <si>
    <t>86.7300x003</t>
  </si>
  <si>
    <t>手带蒂皮瓣移植术</t>
  </si>
  <si>
    <t>86.7300x004</t>
  </si>
  <si>
    <t>手游离皮瓣移植术</t>
  </si>
  <si>
    <t>86.7303</t>
  </si>
  <si>
    <t>指蹼成形术</t>
  </si>
  <si>
    <t>86.7400x026</t>
  </si>
  <si>
    <t>带蒂皮瓣移植术</t>
  </si>
  <si>
    <t>86.7400x031</t>
  </si>
  <si>
    <t>筋膜皮瓣移植术</t>
  </si>
  <si>
    <t>86.7400x032</t>
  </si>
  <si>
    <t>皮下蒂皮瓣移植术</t>
  </si>
  <si>
    <t>86.7400x033</t>
  </si>
  <si>
    <t>岛状皮瓣移植术</t>
  </si>
  <si>
    <t>86.7400x034</t>
  </si>
  <si>
    <t>肌皮瓣游离移植术</t>
  </si>
  <si>
    <t>86.7400x035</t>
  </si>
  <si>
    <t>腓动脉穿支腓骨皮瓣游离移植修复</t>
  </si>
  <si>
    <t>86.7400x036</t>
  </si>
  <si>
    <t>带血管化腓骨肌皮瓣移植术</t>
  </si>
  <si>
    <t>86.7400x037</t>
  </si>
  <si>
    <t>腓骨肌皮瓣移植术</t>
  </si>
  <si>
    <t>86.7400x038</t>
  </si>
  <si>
    <t>腹股沟皮瓣转移术</t>
  </si>
  <si>
    <t>86.7400x039</t>
  </si>
  <si>
    <t>二级串联游离植皮术</t>
  </si>
  <si>
    <t>86.7400x040</t>
  </si>
  <si>
    <t>岛状皮瓣转移术</t>
  </si>
  <si>
    <t>86.7400x041</t>
  </si>
  <si>
    <t>皮下筋膜瓣术</t>
  </si>
  <si>
    <t>86.7400x042</t>
  </si>
  <si>
    <t>游离脂肪瓣移植术</t>
  </si>
  <si>
    <t>86.7401</t>
  </si>
  <si>
    <t>前徙皮瓣移植术</t>
  </si>
  <si>
    <t>86.7406</t>
  </si>
  <si>
    <t>面部洞穿性缺损修复术</t>
  </si>
  <si>
    <t>86.7407</t>
  </si>
  <si>
    <t>颌面局部皮瓣转移术</t>
  </si>
  <si>
    <t>86.7500</t>
  </si>
  <si>
    <t>带蒂皮瓣或皮瓣移植的修复术</t>
  </si>
  <si>
    <t>86.7500x001</t>
  </si>
  <si>
    <t>带蒂皮瓣修整术</t>
  </si>
  <si>
    <t>86.7500x010</t>
  </si>
  <si>
    <t>带蒂皮瓣去脂术</t>
  </si>
  <si>
    <t>86.7500x011</t>
  </si>
  <si>
    <t>邻近皮瓣修复术</t>
  </si>
  <si>
    <t>86.7500x012</t>
  </si>
  <si>
    <t>皮瓣探查术</t>
  </si>
  <si>
    <t>86.7501</t>
  </si>
  <si>
    <t>皮瓣清创术</t>
  </si>
  <si>
    <t>86.7502</t>
  </si>
  <si>
    <t>皮瓣去脂术</t>
  </si>
  <si>
    <t>86.7503</t>
  </si>
  <si>
    <t>皮瓣修整术</t>
  </si>
  <si>
    <t>86.7504</t>
  </si>
  <si>
    <t>复杂性皮瓣、肌皮瓣、超薄皮瓣修复术</t>
  </si>
  <si>
    <t>86.8100</t>
  </si>
  <si>
    <t>面部松驰修补术</t>
  </si>
  <si>
    <t>86.8100x002</t>
  </si>
  <si>
    <t>面肌悬吊术</t>
  </si>
  <si>
    <t>86.8100x003</t>
  </si>
  <si>
    <t>额肌悬吊术</t>
  </si>
  <si>
    <t>86.8100x004</t>
  </si>
  <si>
    <t>颊肌悬吊术</t>
  </si>
  <si>
    <t>86.8100x005</t>
  </si>
  <si>
    <t>颈肌悬吊术</t>
  </si>
  <si>
    <t>86.8100x006</t>
  </si>
  <si>
    <t>颞肌悬吊术</t>
  </si>
  <si>
    <t>86.8200</t>
  </si>
  <si>
    <t>面部的皱纹切除术</t>
  </si>
  <si>
    <t>86.8200x006</t>
  </si>
  <si>
    <t>颊部皱纹切除术</t>
  </si>
  <si>
    <t>86.8200x007</t>
  </si>
  <si>
    <t>内窥镜下额皮肤悬吊术</t>
  </si>
  <si>
    <t>86.8200x008</t>
  </si>
  <si>
    <t>内窥镜下颊皮肤悬吊术</t>
  </si>
  <si>
    <t>86.8200x009</t>
  </si>
  <si>
    <t>内窥镜下颈皮肤悬吊术</t>
  </si>
  <si>
    <t>86.8200x010</t>
  </si>
  <si>
    <t>内窥镜下颞皮肤悬吊术</t>
  </si>
  <si>
    <t>86.8200x011</t>
  </si>
  <si>
    <t>内窥镜下面部皮肤提升术</t>
  </si>
  <si>
    <t>86.8201</t>
  </si>
  <si>
    <t>面部提升术</t>
  </si>
  <si>
    <t>86.8202</t>
  </si>
  <si>
    <t>多层除皱术</t>
  </si>
  <si>
    <t>86.8203</t>
  </si>
  <si>
    <t>骨膜下面部除皱术</t>
  </si>
  <si>
    <t>86.8300</t>
  </si>
  <si>
    <t>体积缩小性整形术</t>
  </si>
  <si>
    <t>86.8300x031</t>
  </si>
  <si>
    <t>脂肪垫切除术</t>
  </si>
  <si>
    <t>86.8300x032</t>
  </si>
  <si>
    <t>脂肪切除术</t>
  </si>
  <si>
    <t>86.8300x037</t>
  </si>
  <si>
    <t>面部吸脂术</t>
  </si>
  <si>
    <t>86.8301</t>
  </si>
  <si>
    <t>吸脂术</t>
  </si>
  <si>
    <t>86.8302</t>
  </si>
  <si>
    <t>腹部吸脂术</t>
  </si>
  <si>
    <t>86.8303</t>
  </si>
  <si>
    <t>臀部吸脂术</t>
  </si>
  <si>
    <t>86.8304</t>
  </si>
  <si>
    <t>大腿吸脂术</t>
  </si>
  <si>
    <t>86.8305</t>
  </si>
  <si>
    <t>腹壁整形术</t>
  </si>
  <si>
    <t>86.8306</t>
  </si>
  <si>
    <t>腹壁去脂术</t>
  </si>
  <si>
    <t>86.8400</t>
  </si>
  <si>
    <t>皮肤瘢痕或蹼状挛缩松驰术</t>
  </si>
  <si>
    <t>86.8401</t>
  </si>
  <si>
    <t>皮肤瘢痕松解术</t>
  </si>
  <si>
    <t>86.8402</t>
  </si>
  <si>
    <t>皮肤蹼状挛缩松解术</t>
  </si>
  <si>
    <t>86.8403</t>
  </si>
  <si>
    <t>皮肤Z型成形术</t>
  </si>
  <si>
    <t>86.8501</t>
  </si>
  <si>
    <t>并指矫正术</t>
  </si>
  <si>
    <t>86.8502</t>
  </si>
  <si>
    <t>并趾矫正术</t>
  </si>
  <si>
    <t>86.8700</t>
  </si>
  <si>
    <t>皮肤与皮下组织的脂肪移植</t>
  </si>
  <si>
    <t>86.8700x001</t>
  </si>
  <si>
    <t>皮下脂肪移植术</t>
  </si>
  <si>
    <t>86.8701</t>
  </si>
  <si>
    <t>自体脂肪移植术</t>
  </si>
  <si>
    <t>86.8702</t>
  </si>
  <si>
    <t>颞部脂肪移植充填术</t>
  </si>
  <si>
    <t>86.8900</t>
  </si>
  <si>
    <t>皮肤和皮下组织的其他修补术和重建术</t>
  </si>
  <si>
    <t>86.8900x002</t>
  </si>
  <si>
    <t>面部皮肤部分切除整形术</t>
  </si>
  <si>
    <t>86.8900x010</t>
  </si>
  <si>
    <t>脐整形术</t>
  </si>
  <si>
    <t>86.8900x014</t>
  </si>
  <si>
    <t>颈部皮肤部分切除整形术</t>
  </si>
  <si>
    <t>86.9000x001</t>
  </si>
  <si>
    <t>脂肪抽吸术(用于脂肪移植)</t>
  </si>
  <si>
    <t>86.9301</t>
  </si>
  <si>
    <t>皮肤扩张器植入术</t>
  </si>
  <si>
    <t>86.9303</t>
  </si>
  <si>
    <t>头皮扩张器植入术</t>
  </si>
  <si>
    <t>86.9305</t>
  </si>
  <si>
    <t>肢体皮肤扩张器植入术</t>
  </si>
  <si>
    <t>86.9306</t>
  </si>
  <si>
    <t>躯干皮肤扩张器植入术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</si>
</sst>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5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2" fillId="0" borderId="1" xfId="5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1" xfId="52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/>
    </xf>
    <xf numFmtId="0" fontId="2" fillId="0" borderId="1" xfId="5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/>
    </xf>
    <xf numFmtId="0" fontId="1" fillId="0" borderId="1" xfId="49" applyFont="1" applyFill="1" applyBorder="1" applyAlignment="1">
      <alignment horizontal="left" vertical="center"/>
    </xf>
    <xf numFmtId="0" fontId="2" fillId="0" borderId="1" xfId="49" applyFont="1" applyFill="1" applyBorder="1" applyAlignment="1">
      <alignment horizontal="left" vertical="center"/>
    </xf>
    <xf numFmtId="0" fontId="2" fillId="0" borderId="1" xfId="49" applyFont="1" applyFill="1" applyBorder="1" applyAlignment="1">
      <alignment horizontal="left"/>
    </xf>
    <xf numFmtId="0" fontId="2" fillId="0" borderId="1" xfId="51" applyNumberFormat="1" applyFont="1" applyFill="1" applyBorder="1" applyAlignment="1">
      <alignment horizontal="left" vertical="center" wrapText="1"/>
    </xf>
    <xf numFmtId="0" fontId="2" fillId="0" borderId="1" xfId="49" applyNumberFormat="1" applyFont="1" applyFill="1" applyBorder="1" applyAlignment="1">
      <alignment horizontal="left"/>
    </xf>
    <xf numFmtId="0" fontId="2" fillId="0" borderId="1" xfId="52" applyFont="1" applyFill="1" applyBorder="1" applyAlignment="1">
      <alignment horizontal="left" vertical="center" wrapText="1"/>
    </xf>
    <xf numFmtId="0" fontId="2" fillId="0" borderId="1" xfId="5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53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53" applyNumberFormat="1" applyFont="1" applyFill="1" applyBorder="1" applyAlignment="1">
      <alignment horizontal="left" vertical="center" wrapText="1"/>
    </xf>
    <xf numFmtId="0" fontId="2" fillId="0" borderId="1" xfId="50" applyNumberFormat="1" applyFont="1" applyFill="1" applyBorder="1" applyAlignment="1">
      <alignment horizontal="left" vertical="center"/>
    </xf>
    <xf numFmtId="9" fontId="1" fillId="0" borderId="1" xfId="3" applyFont="1" applyFill="1" applyBorder="1" applyAlignment="1">
      <alignment horizontal="left" vertical="center"/>
    </xf>
    <xf numFmtId="9" fontId="2" fillId="0" borderId="1" xfId="3" applyFont="1" applyFill="1" applyBorder="1" applyAlignment="1">
      <alignment horizontal="left" vertical="center"/>
    </xf>
    <xf numFmtId="9" fontId="2" fillId="0" borderId="1" xfId="3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2 3" xfId="51"/>
    <cellStyle name="常规_Sheet1 2 2" xfId="52"/>
    <cellStyle name="常规 3 2" xfId="53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5793"/>
  <sheetViews>
    <sheetView tabSelected="1" topLeftCell="A577" workbookViewId="0">
      <selection activeCell="A1" sqref="$A1:$XFD1"/>
    </sheetView>
  </sheetViews>
  <sheetFormatPr defaultColWidth="9" defaultRowHeight="13.5" outlineLevelCol="4"/>
  <cols>
    <col min="1" max="1" width="9" style="1"/>
    <col min="2" max="2" width="14.375" style="1" customWidth="1"/>
    <col min="3" max="3" width="50.625" style="2" customWidth="1"/>
    <col min="4" max="5" width="16.5" style="2" customWidth="1"/>
  </cols>
  <sheetData>
    <row r="1" spans="1:5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</row>
    <row r="2" spans="1:5">
      <c r="A2" s="6">
        <v>1</v>
      </c>
      <c r="B2" s="7">
        <v>6.02</v>
      </c>
      <c r="C2" s="8" t="s">
        <v>5</v>
      </c>
      <c r="D2" s="8" t="s">
        <v>6</v>
      </c>
      <c r="E2" s="9" t="s">
        <v>7</v>
      </c>
    </row>
    <row r="3" spans="1:5">
      <c r="A3" s="6">
        <v>2</v>
      </c>
      <c r="B3" s="7">
        <v>6.0201</v>
      </c>
      <c r="C3" s="8" t="s">
        <v>8</v>
      </c>
      <c r="D3" s="8" t="s">
        <v>6</v>
      </c>
      <c r="E3" s="9" t="s">
        <v>9</v>
      </c>
    </row>
    <row r="4" spans="1:5">
      <c r="A4" s="6">
        <v>3</v>
      </c>
      <c r="B4" s="7">
        <v>6.09</v>
      </c>
      <c r="C4" s="8" t="s">
        <v>10</v>
      </c>
      <c r="D4" s="8" t="s">
        <v>6</v>
      </c>
      <c r="E4" s="9" t="s">
        <v>9</v>
      </c>
    </row>
    <row r="5" spans="1:5">
      <c r="A5" s="6">
        <v>4</v>
      </c>
      <c r="B5" s="7">
        <v>6.0901</v>
      </c>
      <c r="C5" s="7" t="s">
        <v>11</v>
      </c>
      <c r="D5" s="7" t="s">
        <v>6</v>
      </c>
      <c r="E5" s="9" t="s">
        <v>7</v>
      </c>
    </row>
    <row r="6" spans="1:5">
      <c r="A6" s="6">
        <v>5</v>
      </c>
      <c r="B6" s="7">
        <v>6.0903</v>
      </c>
      <c r="C6" s="8" t="s">
        <v>12</v>
      </c>
      <c r="D6" s="8" t="s">
        <v>6</v>
      </c>
      <c r="E6" s="9" t="s">
        <v>7</v>
      </c>
    </row>
    <row r="7" spans="1:5">
      <c r="A7" s="6">
        <v>6</v>
      </c>
      <c r="B7" s="7">
        <v>6.12</v>
      </c>
      <c r="C7" s="8" t="s">
        <v>13</v>
      </c>
      <c r="D7" s="8" t="s">
        <v>6</v>
      </c>
      <c r="E7" s="9" t="s">
        <v>7</v>
      </c>
    </row>
    <row r="8" spans="1:5">
      <c r="A8" s="6">
        <v>7</v>
      </c>
      <c r="B8" s="7">
        <v>6.1301</v>
      </c>
      <c r="C8" s="8" t="s">
        <v>14</v>
      </c>
      <c r="D8" s="8" t="s">
        <v>6</v>
      </c>
      <c r="E8" s="9" t="s">
        <v>7</v>
      </c>
    </row>
    <row r="9" spans="1:5">
      <c r="A9" s="6">
        <v>8</v>
      </c>
      <c r="B9" s="7">
        <v>6.31</v>
      </c>
      <c r="C9" s="7" t="s">
        <v>15</v>
      </c>
      <c r="D9" s="7" t="s">
        <v>6</v>
      </c>
      <c r="E9" s="9" t="s">
        <v>7</v>
      </c>
    </row>
    <row r="10" spans="1:5">
      <c r="A10" s="6">
        <v>9</v>
      </c>
      <c r="B10" s="7">
        <v>6.3101</v>
      </c>
      <c r="C10" s="7" t="s">
        <v>16</v>
      </c>
      <c r="D10" s="7" t="s">
        <v>6</v>
      </c>
      <c r="E10" s="9" t="s">
        <v>9</v>
      </c>
    </row>
    <row r="11" spans="1:5">
      <c r="A11" s="6">
        <v>10</v>
      </c>
      <c r="B11" s="7">
        <v>6.39</v>
      </c>
      <c r="C11" s="7" t="s">
        <v>17</v>
      </c>
      <c r="D11" s="7" t="s">
        <v>6</v>
      </c>
      <c r="E11" s="9" t="s">
        <v>7</v>
      </c>
    </row>
    <row r="12" spans="1:5">
      <c r="A12" s="6">
        <v>11</v>
      </c>
      <c r="B12" s="7">
        <v>6.3901</v>
      </c>
      <c r="C12" s="7" t="s">
        <v>18</v>
      </c>
      <c r="D12" s="7" t="s">
        <v>6</v>
      </c>
      <c r="E12" s="9" t="s">
        <v>7</v>
      </c>
    </row>
    <row r="13" spans="1:5">
      <c r="A13" s="6">
        <v>12</v>
      </c>
      <c r="B13" s="7">
        <v>6.3902</v>
      </c>
      <c r="C13" s="7" t="s">
        <v>19</v>
      </c>
      <c r="D13" s="7" t="s">
        <v>6</v>
      </c>
      <c r="E13" s="9" t="s">
        <v>9</v>
      </c>
    </row>
    <row r="14" spans="1:5">
      <c r="A14" s="6">
        <v>13</v>
      </c>
      <c r="B14" s="7">
        <v>6.3903</v>
      </c>
      <c r="C14" s="7" t="s">
        <v>20</v>
      </c>
      <c r="D14" s="7" t="s">
        <v>6</v>
      </c>
      <c r="E14" s="9" t="s">
        <v>7</v>
      </c>
    </row>
    <row r="15" spans="1:5">
      <c r="A15" s="6">
        <v>14</v>
      </c>
      <c r="B15" s="7">
        <v>6.3904</v>
      </c>
      <c r="C15" s="7" t="s">
        <v>21</v>
      </c>
      <c r="D15" s="7" t="s">
        <v>6</v>
      </c>
      <c r="E15" s="9" t="s">
        <v>7</v>
      </c>
    </row>
    <row r="16" spans="1:5">
      <c r="A16" s="6">
        <v>15</v>
      </c>
      <c r="B16" s="7">
        <v>6.3905</v>
      </c>
      <c r="C16" s="7" t="s">
        <v>22</v>
      </c>
      <c r="D16" s="7" t="s">
        <v>6</v>
      </c>
      <c r="E16" s="9" t="s">
        <v>7</v>
      </c>
    </row>
    <row r="17" spans="1:5">
      <c r="A17" s="6">
        <v>16</v>
      </c>
      <c r="B17" s="7">
        <v>6.3906</v>
      </c>
      <c r="C17" s="7" t="s">
        <v>23</v>
      </c>
      <c r="D17" s="7" t="s">
        <v>6</v>
      </c>
      <c r="E17" s="9" t="s">
        <v>7</v>
      </c>
    </row>
    <row r="18" spans="1:5">
      <c r="A18" s="6">
        <v>17</v>
      </c>
      <c r="B18" s="7">
        <v>6.3907</v>
      </c>
      <c r="C18" s="7" t="s">
        <v>24</v>
      </c>
      <c r="D18" s="7" t="s">
        <v>6</v>
      </c>
      <c r="E18" s="9" t="s">
        <v>9</v>
      </c>
    </row>
    <row r="19" spans="1:5">
      <c r="A19" s="6">
        <v>18</v>
      </c>
      <c r="B19" s="7">
        <v>6.3908</v>
      </c>
      <c r="C19" s="7" t="s">
        <v>25</v>
      </c>
      <c r="D19" s="7" t="s">
        <v>6</v>
      </c>
      <c r="E19" s="9" t="s">
        <v>9</v>
      </c>
    </row>
    <row r="20" spans="1:5">
      <c r="A20" s="6">
        <v>19</v>
      </c>
      <c r="B20" s="7">
        <v>6.5</v>
      </c>
      <c r="C20" s="7" t="s">
        <v>26</v>
      </c>
      <c r="D20" s="7" t="s">
        <v>6</v>
      </c>
      <c r="E20" s="9" t="s">
        <v>9</v>
      </c>
    </row>
    <row r="21" spans="1:5">
      <c r="A21" s="6">
        <v>20</v>
      </c>
      <c r="B21" s="7">
        <v>6.51</v>
      </c>
      <c r="C21" s="7" t="s">
        <v>27</v>
      </c>
      <c r="D21" s="7" t="s">
        <v>6</v>
      </c>
      <c r="E21" s="9" t="s">
        <v>9</v>
      </c>
    </row>
    <row r="22" spans="1:5">
      <c r="A22" s="6">
        <v>21</v>
      </c>
      <c r="B22" s="7">
        <v>6.5101</v>
      </c>
      <c r="C22" s="7" t="s">
        <v>28</v>
      </c>
      <c r="D22" s="7" t="s">
        <v>6</v>
      </c>
      <c r="E22" s="9" t="s">
        <v>7</v>
      </c>
    </row>
    <row r="23" spans="1:5">
      <c r="A23" s="6">
        <v>22</v>
      </c>
      <c r="B23" s="7">
        <v>6.52</v>
      </c>
      <c r="C23" s="7" t="s">
        <v>29</v>
      </c>
      <c r="D23" s="7" t="s">
        <v>6</v>
      </c>
      <c r="E23" s="9" t="s">
        <v>9</v>
      </c>
    </row>
    <row r="24" spans="1:5">
      <c r="A24" s="6">
        <v>23</v>
      </c>
      <c r="B24" s="7">
        <v>6.81</v>
      </c>
      <c r="C24" s="7" t="s">
        <v>30</v>
      </c>
      <c r="D24" s="7" t="s">
        <v>6</v>
      </c>
      <c r="E24" s="9" t="s">
        <v>9</v>
      </c>
    </row>
    <row r="25" spans="1:5">
      <c r="A25" s="6">
        <v>24</v>
      </c>
      <c r="B25" s="7">
        <v>6.89</v>
      </c>
      <c r="C25" s="7" t="s">
        <v>31</v>
      </c>
      <c r="D25" s="7" t="s">
        <v>6</v>
      </c>
      <c r="E25" s="9" t="s">
        <v>9</v>
      </c>
    </row>
    <row r="26" spans="1:5">
      <c r="A26" s="6">
        <v>25</v>
      </c>
      <c r="B26" s="7">
        <v>6.8901</v>
      </c>
      <c r="C26" s="7" t="s">
        <v>32</v>
      </c>
      <c r="D26" s="7" t="s">
        <v>6</v>
      </c>
      <c r="E26" s="9" t="s">
        <v>9</v>
      </c>
    </row>
    <row r="27" spans="1:5">
      <c r="A27" s="6">
        <v>26</v>
      </c>
      <c r="B27" s="7">
        <v>6.8902</v>
      </c>
      <c r="C27" s="7" t="s">
        <v>33</v>
      </c>
      <c r="D27" s="7" t="s">
        <v>6</v>
      </c>
      <c r="E27" s="9" t="s">
        <v>9</v>
      </c>
    </row>
    <row r="28" spans="1:5">
      <c r="A28" s="6">
        <v>27</v>
      </c>
      <c r="B28" s="7">
        <v>6.8903</v>
      </c>
      <c r="C28" s="7" t="s">
        <v>34</v>
      </c>
      <c r="D28" s="7" t="s">
        <v>6</v>
      </c>
      <c r="E28" s="9" t="s">
        <v>9</v>
      </c>
    </row>
    <row r="29" spans="1:5">
      <c r="A29" s="6">
        <v>28</v>
      </c>
      <c r="B29" s="7">
        <v>6.8904</v>
      </c>
      <c r="C29" s="7" t="s">
        <v>35</v>
      </c>
      <c r="D29" s="7" t="s">
        <v>6</v>
      </c>
      <c r="E29" s="9" t="s">
        <v>9</v>
      </c>
    </row>
    <row r="30" spans="1:5">
      <c r="A30" s="6">
        <v>29</v>
      </c>
      <c r="B30" s="7">
        <v>6.8905</v>
      </c>
      <c r="C30" s="7" t="s">
        <v>36</v>
      </c>
      <c r="D30" s="7" t="s">
        <v>6</v>
      </c>
      <c r="E30" s="9" t="s">
        <v>9</v>
      </c>
    </row>
    <row r="31" spans="1:5">
      <c r="A31" s="6">
        <v>30</v>
      </c>
      <c r="B31" s="7">
        <v>6.91</v>
      </c>
      <c r="C31" s="7" t="s">
        <v>37</v>
      </c>
      <c r="D31" s="7" t="s">
        <v>6</v>
      </c>
      <c r="E31" s="9" t="s">
        <v>7</v>
      </c>
    </row>
    <row r="32" spans="1:5">
      <c r="A32" s="6">
        <v>31</v>
      </c>
      <c r="B32" s="7">
        <v>6.92</v>
      </c>
      <c r="C32" s="8" t="s">
        <v>38</v>
      </c>
      <c r="D32" s="8" t="s">
        <v>6</v>
      </c>
      <c r="E32" s="9" t="s">
        <v>9</v>
      </c>
    </row>
    <row r="33" spans="1:5">
      <c r="A33" s="6">
        <v>32</v>
      </c>
      <c r="B33" s="7">
        <v>6.93</v>
      </c>
      <c r="C33" s="8" t="s">
        <v>39</v>
      </c>
      <c r="D33" s="8" t="s">
        <v>6</v>
      </c>
      <c r="E33" s="9" t="s">
        <v>9</v>
      </c>
    </row>
    <row r="34" spans="1:5">
      <c r="A34" s="6">
        <v>33</v>
      </c>
      <c r="B34" s="7">
        <v>6.94</v>
      </c>
      <c r="C34" s="7" t="s">
        <v>40</v>
      </c>
      <c r="D34" s="7" t="s">
        <v>6</v>
      </c>
      <c r="E34" s="9" t="s">
        <v>9</v>
      </c>
    </row>
    <row r="35" spans="1:5">
      <c r="A35" s="6">
        <v>34</v>
      </c>
      <c r="B35" s="7">
        <v>6.9401</v>
      </c>
      <c r="C35" s="7" t="s">
        <v>41</v>
      </c>
      <c r="D35" s="7" t="s">
        <v>6</v>
      </c>
      <c r="E35" s="9" t="s">
        <v>9</v>
      </c>
    </row>
    <row r="36" spans="1:5">
      <c r="A36" s="6">
        <v>35</v>
      </c>
      <c r="B36" s="7">
        <v>6.95</v>
      </c>
      <c r="C36" s="7" t="s">
        <v>42</v>
      </c>
      <c r="D36" s="7" t="s">
        <v>6</v>
      </c>
      <c r="E36" s="9" t="s">
        <v>9</v>
      </c>
    </row>
    <row r="37" spans="1:5">
      <c r="A37" s="6">
        <v>36</v>
      </c>
      <c r="B37" s="7">
        <v>6.9501</v>
      </c>
      <c r="C37" s="7" t="s">
        <v>43</v>
      </c>
      <c r="D37" s="7" t="s">
        <v>6</v>
      </c>
      <c r="E37" s="9" t="s">
        <v>9</v>
      </c>
    </row>
    <row r="38" spans="1:5">
      <c r="A38" s="6">
        <v>37</v>
      </c>
      <c r="B38" s="7">
        <v>6.9502</v>
      </c>
      <c r="C38" s="7" t="s">
        <v>44</v>
      </c>
      <c r="D38" s="7" t="s">
        <v>6</v>
      </c>
      <c r="E38" s="9" t="s">
        <v>9</v>
      </c>
    </row>
    <row r="39" spans="1:5">
      <c r="A39" s="6">
        <v>38</v>
      </c>
      <c r="B39" s="7">
        <v>6.98</v>
      </c>
      <c r="C39" s="8" t="s">
        <v>45</v>
      </c>
      <c r="D39" s="8" t="s">
        <v>6</v>
      </c>
      <c r="E39" s="9" t="s">
        <v>9</v>
      </c>
    </row>
    <row r="40" spans="1:5">
      <c r="A40" s="6">
        <v>39</v>
      </c>
      <c r="B40" s="7">
        <v>6.99</v>
      </c>
      <c r="C40" s="7" t="s">
        <v>46</v>
      </c>
      <c r="D40" s="7" t="s">
        <v>6</v>
      </c>
      <c r="E40" s="9" t="s">
        <v>7</v>
      </c>
    </row>
    <row r="41" spans="1:5">
      <c r="A41" s="6">
        <v>40</v>
      </c>
      <c r="B41" s="10">
        <v>17.7</v>
      </c>
      <c r="C41" s="11" t="s">
        <v>47</v>
      </c>
      <c r="D41" s="11" t="s">
        <v>48</v>
      </c>
      <c r="E41" s="12" t="s">
        <v>7</v>
      </c>
    </row>
    <row r="42" spans="1:5">
      <c r="A42" s="6">
        <v>41</v>
      </c>
      <c r="B42" s="7">
        <v>40.22</v>
      </c>
      <c r="C42" s="8" t="s">
        <v>49</v>
      </c>
      <c r="D42" s="8" t="s">
        <v>6</v>
      </c>
      <c r="E42" s="9" t="s">
        <v>7</v>
      </c>
    </row>
    <row r="43" spans="1:5">
      <c r="A43" s="6">
        <v>42</v>
      </c>
      <c r="B43" s="7">
        <v>40.51</v>
      </c>
      <c r="C43" s="7" t="s">
        <v>50</v>
      </c>
      <c r="D43" s="7" t="s">
        <v>6</v>
      </c>
      <c r="E43" s="9" t="s">
        <v>9</v>
      </c>
    </row>
    <row r="44" spans="1:5">
      <c r="A44" s="6">
        <v>43</v>
      </c>
      <c r="B44" s="7">
        <v>40.5101</v>
      </c>
      <c r="C44" s="7" t="s">
        <v>51</v>
      </c>
      <c r="D44" s="7" t="s">
        <v>6</v>
      </c>
      <c r="E44" s="9" t="s">
        <v>9</v>
      </c>
    </row>
    <row r="45" spans="1:5">
      <c r="A45" s="6">
        <v>44</v>
      </c>
      <c r="B45" s="7">
        <v>85.22</v>
      </c>
      <c r="C45" s="8" t="s">
        <v>52</v>
      </c>
      <c r="D45" s="8" t="s">
        <v>6</v>
      </c>
      <c r="E45" s="9" t="s">
        <v>7</v>
      </c>
    </row>
    <row r="46" spans="1:5">
      <c r="A46" s="6">
        <v>45</v>
      </c>
      <c r="B46" s="7">
        <v>85.23</v>
      </c>
      <c r="C46" s="8" t="s">
        <v>53</v>
      </c>
      <c r="D46" s="8" t="s">
        <v>6</v>
      </c>
      <c r="E46" s="9" t="s">
        <v>7</v>
      </c>
    </row>
    <row r="47" spans="1:5">
      <c r="A47" s="6">
        <v>46</v>
      </c>
      <c r="B47" s="7">
        <v>85.31</v>
      </c>
      <c r="C47" s="7" t="s">
        <v>54</v>
      </c>
      <c r="D47" s="7" t="s">
        <v>6</v>
      </c>
      <c r="E47" s="9" t="s">
        <v>7</v>
      </c>
    </row>
    <row r="48" spans="1:5">
      <c r="A48" s="6">
        <v>47</v>
      </c>
      <c r="B48" s="7">
        <v>85.32</v>
      </c>
      <c r="C48" s="7" t="s">
        <v>55</v>
      </c>
      <c r="D48" s="7" t="s">
        <v>6</v>
      </c>
      <c r="E48" s="9" t="s">
        <v>7</v>
      </c>
    </row>
    <row r="49" spans="1:5">
      <c r="A49" s="6">
        <v>48</v>
      </c>
      <c r="B49" s="7">
        <v>85.33</v>
      </c>
      <c r="C49" s="8" t="s">
        <v>56</v>
      </c>
      <c r="D49" s="8" t="s">
        <v>6</v>
      </c>
      <c r="E49" s="9" t="s">
        <v>9</v>
      </c>
    </row>
    <row r="50" spans="1:5">
      <c r="A50" s="6">
        <v>49</v>
      </c>
      <c r="B50" s="7">
        <v>85.34</v>
      </c>
      <c r="C50" s="8" t="s">
        <v>57</v>
      </c>
      <c r="D50" s="8" t="s">
        <v>6</v>
      </c>
      <c r="E50" s="9" t="s">
        <v>7</v>
      </c>
    </row>
    <row r="51" spans="1:5">
      <c r="A51" s="6">
        <v>50</v>
      </c>
      <c r="B51" s="7">
        <v>85.3401</v>
      </c>
      <c r="C51" s="7" t="s">
        <v>58</v>
      </c>
      <c r="D51" s="7" t="s">
        <v>6</v>
      </c>
      <c r="E51" s="9" t="s">
        <v>7</v>
      </c>
    </row>
    <row r="52" spans="1:5">
      <c r="A52" s="6">
        <v>51</v>
      </c>
      <c r="B52" s="7">
        <v>85.35</v>
      </c>
      <c r="C52" s="7" t="s">
        <v>59</v>
      </c>
      <c r="D52" s="7" t="s">
        <v>6</v>
      </c>
      <c r="E52" s="9" t="s">
        <v>9</v>
      </c>
    </row>
    <row r="53" spans="1:5">
      <c r="A53" s="6">
        <v>52</v>
      </c>
      <c r="B53" s="7">
        <v>85.36</v>
      </c>
      <c r="C53" s="8" t="s">
        <v>60</v>
      </c>
      <c r="D53" s="8" t="s">
        <v>6</v>
      </c>
      <c r="E53" s="9" t="s">
        <v>9</v>
      </c>
    </row>
    <row r="54" spans="1:5">
      <c r="A54" s="6">
        <v>53</v>
      </c>
      <c r="B54" s="7">
        <v>85.3601</v>
      </c>
      <c r="C54" s="7" t="s">
        <v>61</v>
      </c>
      <c r="D54" s="7" t="s">
        <v>6</v>
      </c>
      <c r="E54" s="9" t="s">
        <v>7</v>
      </c>
    </row>
    <row r="55" spans="1:5">
      <c r="A55" s="6">
        <v>54</v>
      </c>
      <c r="B55" s="7">
        <v>85.41</v>
      </c>
      <c r="C55" s="8" t="s">
        <v>62</v>
      </c>
      <c r="D55" s="8" t="s">
        <v>6</v>
      </c>
      <c r="E55" s="9" t="s">
        <v>7</v>
      </c>
    </row>
    <row r="56" spans="1:5">
      <c r="A56" s="6">
        <v>55</v>
      </c>
      <c r="B56" s="7">
        <v>85.42</v>
      </c>
      <c r="C56" s="8" t="s">
        <v>63</v>
      </c>
      <c r="D56" s="8" t="s">
        <v>6</v>
      </c>
      <c r="E56" s="9" t="s">
        <v>7</v>
      </c>
    </row>
    <row r="57" spans="1:5">
      <c r="A57" s="6">
        <v>56</v>
      </c>
      <c r="B57" s="7">
        <v>85.43</v>
      </c>
      <c r="C57" s="8" t="s">
        <v>64</v>
      </c>
      <c r="D57" s="8" t="s">
        <v>6</v>
      </c>
      <c r="E57" s="9" t="s">
        <v>7</v>
      </c>
    </row>
    <row r="58" spans="1:5">
      <c r="A58" s="6">
        <v>57</v>
      </c>
      <c r="B58" s="7">
        <v>85.4301</v>
      </c>
      <c r="C58" s="7" t="s">
        <v>65</v>
      </c>
      <c r="D58" s="7" t="s">
        <v>6</v>
      </c>
      <c r="E58" s="7" t="s">
        <v>9</v>
      </c>
    </row>
    <row r="59" spans="1:5">
      <c r="A59" s="6">
        <v>58</v>
      </c>
      <c r="B59" s="7">
        <v>85.4302</v>
      </c>
      <c r="C59" s="7" t="s">
        <v>66</v>
      </c>
      <c r="D59" s="7" t="s">
        <v>6</v>
      </c>
      <c r="E59" s="7" t="s">
        <v>9</v>
      </c>
    </row>
    <row r="60" spans="1:5">
      <c r="A60" s="6">
        <v>59</v>
      </c>
      <c r="B60" s="7">
        <v>85.4303</v>
      </c>
      <c r="C60" s="7" t="s">
        <v>67</v>
      </c>
      <c r="D60" s="7" t="s">
        <v>6</v>
      </c>
      <c r="E60" s="9" t="s">
        <v>7</v>
      </c>
    </row>
    <row r="61" spans="1:5">
      <c r="A61" s="6">
        <v>60</v>
      </c>
      <c r="B61" s="7">
        <v>85.44</v>
      </c>
      <c r="C61" s="8" t="s">
        <v>68</v>
      </c>
      <c r="D61" s="8" t="s">
        <v>6</v>
      </c>
      <c r="E61" s="9" t="s">
        <v>7</v>
      </c>
    </row>
    <row r="62" spans="1:5">
      <c r="A62" s="6">
        <v>61</v>
      </c>
      <c r="B62" s="7">
        <v>85.4401</v>
      </c>
      <c r="C62" s="7" t="s">
        <v>69</v>
      </c>
      <c r="D62" s="7" t="s">
        <v>6</v>
      </c>
      <c r="E62" s="7" t="s">
        <v>9</v>
      </c>
    </row>
    <row r="63" spans="1:5">
      <c r="A63" s="6">
        <v>62</v>
      </c>
      <c r="B63" s="7">
        <v>85.4402</v>
      </c>
      <c r="C63" s="7" t="s">
        <v>70</v>
      </c>
      <c r="D63" s="7" t="s">
        <v>6</v>
      </c>
      <c r="E63" s="7" t="s">
        <v>9</v>
      </c>
    </row>
    <row r="64" spans="1:5">
      <c r="A64" s="6">
        <v>63</v>
      </c>
      <c r="B64" s="7">
        <v>85.4403</v>
      </c>
      <c r="C64" s="7" t="s">
        <v>71</v>
      </c>
      <c r="D64" s="7" t="s">
        <v>6</v>
      </c>
      <c r="E64" s="7" t="s">
        <v>9</v>
      </c>
    </row>
    <row r="65" spans="1:5">
      <c r="A65" s="6">
        <v>64</v>
      </c>
      <c r="B65" s="7">
        <v>85.45</v>
      </c>
      <c r="C65" s="7" t="s">
        <v>72</v>
      </c>
      <c r="D65" s="7" t="s">
        <v>6</v>
      </c>
      <c r="E65" s="9" t="s">
        <v>9</v>
      </c>
    </row>
    <row r="66" spans="1:5">
      <c r="A66" s="6">
        <v>65</v>
      </c>
      <c r="B66" s="7">
        <v>85.4501</v>
      </c>
      <c r="C66" s="7" t="s">
        <v>73</v>
      </c>
      <c r="D66" s="7" t="s">
        <v>6</v>
      </c>
      <c r="E66" s="9" t="s">
        <v>9</v>
      </c>
    </row>
    <row r="67" spans="1:5">
      <c r="A67" s="6">
        <v>66</v>
      </c>
      <c r="B67" s="7">
        <v>85.46</v>
      </c>
      <c r="C67" s="7" t="s">
        <v>74</v>
      </c>
      <c r="D67" s="7" t="s">
        <v>6</v>
      </c>
      <c r="E67" s="9" t="s">
        <v>9</v>
      </c>
    </row>
    <row r="68" spans="1:5">
      <c r="A68" s="6">
        <v>67</v>
      </c>
      <c r="B68" s="7">
        <v>85.47</v>
      </c>
      <c r="C68" s="7" t="s">
        <v>75</v>
      </c>
      <c r="D68" s="7" t="s">
        <v>6</v>
      </c>
      <c r="E68" s="9" t="s">
        <v>9</v>
      </c>
    </row>
    <row r="69" spans="1:5">
      <c r="A69" s="6">
        <v>68</v>
      </c>
      <c r="B69" s="7">
        <v>85.48</v>
      </c>
      <c r="C69" s="7" t="s">
        <v>76</v>
      </c>
      <c r="D69" s="7" t="s">
        <v>6</v>
      </c>
      <c r="E69" s="9" t="s">
        <v>9</v>
      </c>
    </row>
    <row r="70" spans="1:5">
      <c r="A70" s="6">
        <v>69</v>
      </c>
      <c r="B70" s="7">
        <v>85.99</v>
      </c>
      <c r="C70" s="8" t="s">
        <v>77</v>
      </c>
      <c r="D70" s="8" t="s">
        <v>6</v>
      </c>
      <c r="E70" s="9" t="s">
        <v>7</v>
      </c>
    </row>
    <row r="71" spans="1:5">
      <c r="A71" s="6">
        <v>70</v>
      </c>
      <c r="B71" s="10" t="s">
        <v>78</v>
      </c>
      <c r="C71" s="13" t="s">
        <v>79</v>
      </c>
      <c r="D71" s="11" t="s">
        <v>48</v>
      </c>
      <c r="E71" s="12" t="s">
        <v>7</v>
      </c>
    </row>
    <row r="72" spans="1:5">
      <c r="A72" s="6">
        <v>71</v>
      </c>
      <c r="B72" s="10" t="s">
        <v>80</v>
      </c>
      <c r="C72" s="7" t="s">
        <v>81</v>
      </c>
      <c r="D72" s="7" t="s">
        <v>48</v>
      </c>
      <c r="E72" s="9" t="s">
        <v>7</v>
      </c>
    </row>
    <row r="73" spans="1:5">
      <c r="A73" s="6">
        <v>72</v>
      </c>
      <c r="B73" s="10" t="s">
        <v>82</v>
      </c>
      <c r="C73" s="7" t="s">
        <v>83</v>
      </c>
      <c r="D73" s="7" t="s">
        <v>48</v>
      </c>
      <c r="E73" s="9" t="s">
        <v>7</v>
      </c>
    </row>
    <row r="74" spans="1:5">
      <c r="A74" s="6">
        <v>73</v>
      </c>
      <c r="B74" s="10" t="s">
        <v>84</v>
      </c>
      <c r="C74" s="7" t="s">
        <v>85</v>
      </c>
      <c r="D74" s="7" t="s">
        <v>48</v>
      </c>
      <c r="E74" s="9" t="s">
        <v>7</v>
      </c>
    </row>
    <row r="75" spans="1:5">
      <c r="A75" s="6">
        <v>74</v>
      </c>
      <c r="B75" s="10" t="s">
        <v>86</v>
      </c>
      <c r="C75" s="7" t="s">
        <v>87</v>
      </c>
      <c r="D75" s="7" t="s">
        <v>48</v>
      </c>
      <c r="E75" s="9" t="s">
        <v>7</v>
      </c>
    </row>
    <row r="76" spans="1:5">
      <c r="A76" s="6">
        <v>75</v>
      </c>
      <c r="B76" s="10" t="s">
        <v>88</v>
      </c>
      <c r="C76" s="7" t="s">
        <v>89</v>
      </c>
      <c r="D76" s="7" t="s">
        <v>48</v>
      </c>
      <c r="E76" s="9" t="s">
        <v>7</v>
      </c>
    </row>
    <row r="77" spans="1:5">
      <c r="A77" s="6">
        <v>76</v>
      </c>
      <c r="B77" s="10" t="s">
        <v>90</v>
      </c>
      <c r="C77" s="13" t="s">
        <v>91</v>
      </c>
      <c r="D77" s="11" t="s">
        <v>48</v>
      </c>
      <c r="E77" s="12" t="s">
        <v>7</v>
      </c>
    </row>
    <row r="78" spans="1:5">
      <c r="A78" s="6">
        <v>77</v>
      </c>
      <c r="B78" s="10" t="s">
        <v>92</v>
      </c>
      <c r="C78" s="11" t="s">
        <v>93</v>
      </c>
      <c r="D78" s="11" t="s">
        <v>48</v>
      </c>
      <c r="E78" s="12" t="s">
        <v>7</v>
      </c>
    </row>
    <row r="79" spans="1:5">
      <c r="A79" s="6">
        <v>78</v>
      </c>
      <c r="B79" s="10" t="s">
        <v>94</v>
      </c>
      <c r="C79" s="13" t="s">
        <v>95</v>
      </c>
      <c r="D79" s="11" t="s">
        <v>48</v>
      </c>
      <c r="E79" s="12" t="s">
        <v>7</v>
      </c>
    </row>
    <row r="80" spans="1:5">
      <c r="A80" s="6">
        <v>79</v>
      </c>
      <c r="B80" s="10" t="s">
        <v>96</v>
      </c>
      <c r="C80" s="7" t="s">
        <v>97</v>
      </c>
      <c r="D80" s="7" t="s">
        <v>48</v>
      </c>
      <c r="E80" s="9" t="s">
        <v>7</v>
      </c>
    </row>
    <row r="81" spans="1:5">
      <c r="A81" s="6">
        <v>80</v>
      </c>
      <c r="B81" s="10" t="s">
        <v>98</v>
      </c>
      <c r="C81" s="11" t="s">
        <v>99</v>
      </c>
      <c r="D81" s="11" t="s">
        <v>48</v>
      </c>
      <c r="E81" s="12" t="s">
        <v>9</v>
      </c>
    </row>
    <row r="82" spans="1:5">
      <c r="A82" s="6">
        <v>81</v>
      </c>
      <c r="B82" s="10" t="s">
        <v>100</v>
      </c>
      <c r="C82" s="7" t="s">
        <v>101</v>
      </c>
      <c r="D82" s="7" t="s">
        <v>48</v>
      </c>
      <c r="E82" s="9" t="s">
        <v>7</v>
      </c>
    </row>
    <row r="83" spans="1:5">
      <c r="A83" s="6">
        <v>82</v>
      </c>
      <c r="B83" s="10" t="s">
        <v>102</v>
      </c>
      <c r="C83" s="7" t="s">
        <v>103</v>
      </c>
      <c r="D83" s="7" t="s">
        <v>48</v>
      </c>
      <c r="E83" s="9" t="s">
        <v>7</v>
      </c>
    </row>
    <row r="84" spans="1:5">
      <c r="A84" s="6">
        <v>83</v>
      </c>
      <c r="B84" s="10" t="s">
        <v>104</v>
      </c>
      <c r="C84" s="7" t="s">
        <v>105</v>
      </c>
      <c r="D84" s="7" t="s">
        <v>48</v>
      </c>
      <c r="E84" s="9" t="s">
        <v>7</v>
      </c>
    </row>
    <row r="85" spans="1:5">
      <c r="A85" s="6">
        <v>84</v>
      </c>
      <c r="B85" s="10" t="s">
        <v>106</v>
      </c>
      <c r="C85" s="7" t="s">
        <v>107</v>
      </c>
      <c r="D85" s="7" t="s">
        <v>48</v>
      </c>
      <c r="E85" s="9" t="s">
        <v>9</v>
      </c>
    </row>
    <row r="86" spans="1:5">
      <c r="A86" s="6">
        <v>85</v>
      </c>
      <c r="B86" s="10" t="s">
        <v>108</v>
      </c>
      <c r="C86" s="7" t="s">
        <v>109</v>
      </c>
      <c r="D86" s="7" t="s">
        <v>48</v>
      </c>
      <c r="E86" s="9" t="s">
        <v>9</v>
      </c>
    </row>
    <row r="87" spans="1:5">
      <c r="A87" s="6">
        <v>86</v>
      </c>
      <c r="B87" s="10" t="s">
        <v>110</v>
      </c>
      <c r="C87" s="7" t="s">
        <v>111</v>
      </c>
      <c r="D87" s="7" t="s">
        <v>48</v>
      </c>
      <c r="E87" s="9" t="s">
        <v>9</v>
      </c>
    </row>
    <row r="88" spans="1:5">
      <c r="A88" s="6">
        <v>87</v>
      </c>
      <c r="B88" s="10" t="s">
        <v>112</v>
      </c>
      <c r="C88" s="7" t="s">
        <v>113</v>
      </c>
      <c r="D88" s="7" t="s">
        <v>48</v>
      </c>
      <c r="E88" s="9" t="s">
        <v>9</v>
      </c>
    </row>
    <row r="89" spans="1:5">
      <c r="A89" s="6">
        <v>88</v>
      </c>
      <c r="B89" s="10" t="s">
        <v>114</v>
      </c>
      <c r="C89" s="7" t="s">
        <v>115</v>
      </c>
      <c r="D89" s="7" t="s">
        <v>48</v>
      </c>
      <c r="E89" s="9" t="s">
        <v>9</v>
      </c>
    </row>
    <row r="90" spans="1:5">
      <c r="A90" s="6">
        <v>89</v>
      </c>
      <c r="B90" s="10" t="s">
        <v>116</v>
      </c>
      <c r="C90" s="7" t="s">
        <v>117</v>
      </c>
      <c r="D90" s="7" t="s">
        <v>48</v>
      </c>
      <c r="E90" s="9" t="s">
        <v>9</v>
      </c>
    </row>
    <row r="91" spans="1:5">
      <c r="A91" s="6">
        <v>90</v>
      </c>
      <c r="B91" s="10" t="s">
        <v>118</v>
      </c>
      <c r="C91" s="7" t="s">
        <v>119</v>
      </c>
      <c r="D91" s="7" t="s">
        <v>48</v>
      </c>
      <c r="E91" s="9" t="s">
        <v>9</v>
      </c>
    </row>
    <row r="92" spans="1:5">
      <c r="A92" s="6">
        <v>91</v>
      </c>
      <c r="B92" s="14" t="s">
        <v>120</v>
      </c>
      <c r="C92" s="15" t="s">
        <v>121</v>
      </c>
      <c r="D92" s="15" t="s">
        <v>48</v>
      </c>
      <c r="E92" s="16" t="s">
        <v>9</v>
      </c>
    </row>
    <row r="93" spans="1:5">
      <c r="A93" s="6">
        <v>92</v>
      </c>
      <c r="B93" s="10" t="s">
        <v>122</v>
      </c>
      <c r="C93" s="7" t="s">
        <v>123</v>
      </c>
      <c r="D93" s="7" t="s">
        <v>48</v>
      </c>
      <c r="E93" s="9" t="s">
        <v>9</v>
      </c>
    </row>
    <row r="94" spans="1:5">
      <c r="A94" s="6">
        <v>93</v>
      </c>
      <c r="B94" s="10" t="s">
        <v>124</v>
      </c>
      <c r="C94" s="7" t="s">
        <v>125</v>
      </c>
      <c r="D94" s="7" t="s">
        <v>48</v>
      </c>
      <c r="E94" s="9" t="s">
        <v>7</v>
      </c>
    </row>
    <row r="95" spans="1:5">
      <c r="A95" s="6">
        <v>94</v>
      </c>
      <c r="B95" s="10" t="s">
        <v>126</v>
      </c>
      <c r="C95" s="11" t="s">
        <v>127</v>
      </c>
      <c r="D95" s="11" t="s">
        <v>48</v>
      </c>
      <c r="E95" s="12" t="s">
        <v>9</v>
      </c>
    </row>
    <row r="96" spans="1:5">
      <c r="A96" s="6">
        <v>95</v>
      </c>
      <c r="B96" s="10" t="s">
        <v>128</v>
      </c>
      <c r="C96" s="11" t="s">
        <v>129</v>
      </c>
      <c r="D96" s="11" t="s">
        <v>48</v>
      </c>
      <c r="E96" s="12" t="s">
        <v>9</v>
      </c>
    </row>
    <row r="97" spans="1:5">
      <c r="A97" s="6">
        <v>96</v>
      </c>
      <c r="B97" s="10" t="s">
        <v>130</v>
      </c>
      <c r="C97" s="11" t="s">
        <v>131</v>
      </c>
      <c r="D97" s="11" t="s">
        <v>48</v>
      </c>
      <c r="E97" s="12" t="s">
        <v>9</v>
      </c>
    </row>
    <row r="98" spans="1:5">
      <c r="A98" s="6">
        <v>97</v>
      </c>
      <c r="B98" s="14" t="s">
        <v>132</v>
      </c>
      <c r="C98" s="17" t="s">
        <v>133</v>
      </c>
      <c r="D98" s="17" t="s">
        <v>48</v>
      </c>
      <c r="E98" s="18" t="s">
        <v>9</v>
      </c>
    </row>
    <row r="99" spans="1:5">
      <c r="A99" s="6">
        <v>98</v>
      </c>
      <c r="B99" s="10" t="s">
        <v>134</v>
      </c>
      <c r="C99" s="11" t="s">
        <v>135</v>
      </c>
      <c r="D99" s="11" t="s">
        <v>48</v>
      </c>
      <c r="E99" s="12" t="s">
        <v>9</v>
      </c>
    </row>
    <row r="100" spans="1:5">
      <c r="A100" s="6">
        <v>99</v>
      </c>
      <c r="B100" s="10" t="s">
        <v>136</v>
      </c>
      <c r="C100" s="7" t="s">
        <v>137</v>
      </c>
      <c r="D100" s="7" t="s">
        <v>48</v>
      </c>
      <c r="E100" s="9" t="s">
        <v>9</v>
      </c>
    </row>
    <row r="101" spans="1:5">
      <c r="A101" s="6">
        <v>100</v>
      </c>
      <c r="B101" s="10" t="s">
        <v>138</v>
      </c>
      <c r="C101" s="7" t="s">
        <v>139</v>
      </c>
      <c r="D101" s="7" t="s">
        <v>48</v>
      </c>
      <c r="E101" s="9" t="s">
        <v>9</v>
      </c>
    </row>
    <row r="102" spans="1:5">
      <c r="A102" s="6">
        <v>101</v>
      </c>
      <c r="B102" s="10" t="s">
        <v>140</v>
      </c>
      <c r="C102" s="7" t="s">
        <v>141</v>
      </c>
      <c r="D102" s="7" t="s">
        <v>48</v>
      </c>
      <c r="E102" s="9" t="s">
        <v>9</v>
      </c>
    </row>
    <row r="103" spans="1:5">
      <c r="A103" s="6">
        <v>102</v>
      </c>
      <c r="B103" s="10" t="s">
        <v>142</v>
      </c>
      <c r="C103" s="7" t="s">
        <v>143</v>
      </c>
      <c r="D103" s="7" t="s">
        <v>48</v>
      </c>
      <c r="E103" s="9" t="s">
        <v>9</v>
      </c>
    </row>
    <row r="104" spans="1:5">
      <c r="A104" s="6">
        <v>103</v>
      </c>
      <c r="B104" s="10" t="s">
        <v>144</v>
      </c>
      <c r="C104" s="7" t="s">
        <v>145</v>
      </c>
      <c r="D104" s="7" t="s">
        <v>48</v>
      </c>
      <c r="E104" s="9" t="s">
        <v>9</v>
      </c>
    </row>
    <row r="105" spans="1:5">
      <c r="A105" s="6">
        <v>104</v>
      </c>
      <c r="B105" s="10" t="s">
        <v>146</v>
      </c>
      <c r="C105" s="7" t="s">
        <v>147</v>
      </c>
      <c r="D105" s="7" t="s">
        <v>48</v>
      </c>
      <c r="E105" s="9" t="s">
        <v>9</v>
      </c>
    </row>
    <row r="106" spans="1:5">
      <c r="A106" s="6">
        <v>105</v>
      </c>
      <c r="B106" s="10" t="s">
        <v>148</v>
      </c>
      <c r="C106" s="7" t="s">
        <v>149</v>
      </c>
      <c r="D106" s="7" t="s">
        <v>48</v>
      </c>
      <c r="E106" s="9" t="s">
        <v>9</v>
      </c>
    </row>
    <row r="107" spans="1:5">
      <c r="A107" s="6">
        <v>106</v>
      </c>
      <c r="B107" s="14" t="s">
        <v>150</v>
      </c>
      <c r="C107" s="15" t="s">
        <v>151</v>
      </c>
      <c r="D107" s="15" t="s">
        <v>48</v>
      </c>
      <c r="E107" s="16" t="s">
        <v>9</v>
      </c>
    </row>
    <row r="108" spans="1:5">
      <c r="A108" s="6">
        <v>107</v>
      </c>
      <c r="B108" s="10" t="s">
        <v>152</v>
      </c>
      <c r="C108" s="7" t="s">
        <v>153</v>
      </c>
      <c r="D108" s="7" t="s">
        <v>48</v>
      </c>
      <c r="E108" s="9" t="s">
        <v>9</v>
      </c>
    </row>
    <row r="109" spans="1:5">
      <c r="A109" s="6">
        <v>108</v>
      </c>
      <c r="B109" s="10" t="s">
        <v>154</v>
      </c>
      <c r="C109" s="7" t="s">
        <v>155</v>
      </c>
      <c r="D109" s="7" t="s">
        <v>48</v>
      </c>
      <c r="E109" s="9" t="s">
        <v>9</v>
      </c>
    </row>
    <row r="110" spans="1:5">
      <c r="A110" s="6">
        <v>109</v>
      </c>
      <c r="B110" s="10" t="s">
        <v>156</v>
      </c>
      <c r="C110" s="7" t="s">
        <v>157</v>
      </c>
      <c r="D110" s="7" t="s">
        <v>48</v>
      </c>
      <c r="E110" s="9" t="s">
        <v>9</v>
      </c>
    </row>
    <row r="111" spans="1:5">
      <c r="A111" s="6">
        <v>110</v>
      </c>
      <c r="B111" s="10" t="s">
        <v>158</v>
      </c>
      <c r="C111" s="7" t="s">
        <v>159</v>
      </c>
      <c r="D111" s="7" t="s">
        <v>48</v>
      </c>
      <c r="E111" s="9" t="s">
        <v>9</v>
      </c>
    </row>
    <row r="112" spans="1:5">
      <c r="A112" s="6">
        <v>111</v>
      </c>
      <c r="B112" s="10" t="s">
        <v>160</v>
      </c>
      <c r="C112" s="7" t="s">
        <v>161</v>
      </c>
      <c r="D112" s="7" t="s">
        <v>48</v>
      </c>
      <c r="E112" s="9" t="s">
        <v>9</v>
      </c>
    </row>
    <row r="113" spans="1:5">
      <c r="A113" s="6">
        <v>112</v>
      </c>
      <c r="B113" s="19" t="s">
        <v>162</v>
      </c>
      <c r="C113" s="20" t="s">
        <v>163</v>
      </c>
      <c r="D113" s="20" t="s">
        <v>48</v>
      </c>
      <c r="E113" s="21" t="s">
        <v>9</v>
      </c>
    </row>
    <row r="114" spans="1:5">
      <c r="A114" s="6">
        <v>113</v>
      </c>
      <c r="B114" s="19" t="s">
        <v>164</v>
      </c>
      <c r="C114" s="22" t="s">
        <v>165</v>
      </c>
      <c r="D114" s="22" t="s">
        <v>48</v>
      </c>
      <c r="E114" s="23" t="s">
        <v>9</v>
      </c>
    </row>
    <row r="115" spans="1:5">
      <c r="A115" s="6">
        <v>114</v>
      </c>
      <c r="B115" s="19" t="s">
        <v>166</v>
      </c>
      <c r="C115" s="20" t="s">
        <v>167</v>
      </c>
      <c r="D115" s="20" t="s">
        <v>48</v>
      </c>
      <c r="E115" s="23" t="s">
        <v>9</v>
      </c>
    </row>
    <row r="116" spans="1:5">
      <c r="A116" s="6">
        <v>115</v>
      </c>
      <c r="B116" s="10" t="s">
        <v>168</v>
      </c>
      <c r="C116" s="7" t="s">
        <v>169</v>
      </c>
      <c r="D116" s="7" t="s">
        <v>6</v>
      </c>
      <c r="E116" s="9" t="s">
        <v>9</v>
      </c>
    </row>
    <row r="117" spans="1:5">
      <c r="A117" s="6">
        <v>116</v>
      </c>
      <c r="B117" s="10" t="s">
        <v>170</v>
      </c>
      <c r="C117" s="7" t="s">
        <v>171</v>
      </c>
      <c r="D117" s="7" t="s">
        <v>6</v>
      </c>
      <c r="E117" s="9" t="s">
        <v>9</v>
      </c>
    </row>
    <row r="118" spans="1:5">
      <c r="A118" s="6">
        <v>117</v>
      </c>
      <c r="B118" s="10" t="s">
        <v>172</v>
      </c>
      <c r="C118" s="7" t="s">
        <v>173</v>
      </c>
      <c r="D118" s="7" t="s">
        <v>6</v>
      </c>
      <c r="E118" s="9" t="s">
        <v>9</v>
      </c>
    </row>
    <row r="119" spans="1:5">
      <c r="A119" s="6">
        <v>118</v>
      </c>
      <c r="B119" s="10" t="s">
        <v>174</v>
      </c>
      <c r="C119" s="7" t="s">
        <v>175</v>
      </c>
      <c r="D119" s="7" t="s">
        <v>6</v>
      </c>
      <c r="E119" s="9" t="s">
        <v>9</v>
      </c>
    </row>
    <row r="120" spans="1:5">
      <c r="A120" s="6">
        <v>119</v>
      </c>
      <c r="B120" s="10" t="s">
        <v>176</v>
      </c>
      <c r="C120" s="7" t="s">
        <v>177</v>
      </c>
      <c r="D120" s="7" t="s">
        <v>6</v>
      </c>
      <c r="E120" s="9" t="s">
        <v>9</v>
      </c>
    </row>
    <row r="121" spans="1:5">
      <c r="A121" s="6">
        <v>120</v>
      </c>
      <c r="B121" s="10" t="s">
        <v>178</v>
      </c>
      <c r="C121" s="7" t="s">
        <v>179</v>
      </c>
      <c r="D121" s="7" t="s">
        <v>6</v>
      </c>
      <c r="E121" s="9" t="s">
        <v>9</v>
      </c>
    </row>
    <row r="122" spans="1:5">
      <c r="A122" s="6">
        <v>121</v>
      </c>
      <c r="B122" s="10" t="s">
        <v>180</v>
      </c>
      <c r="C122" s="7" t="s">
        <v>181</v>
      </c>
      <c r="D122" s="7" t="s">
        <v>6</v>
      </c>
      <c r="E122" s="9" t="s">
        <v>9</v>
      </c>
    </row>
    <row r="123" spans="1:5">
      <c r="A123" s="6">
        <v>122</v>
      </c>
      <c r="B123" s="10" t="s">
        <v>182</v>
      </c>
      <c r="C123" s="7" t="s">
        <v>183</v>
      </c>
      <c r="D123" s="7" t="s">
        <v>6</v>
      </c>
      <c r="E123" s="9" t="s">
        <v>9</v>
      </c>
    </row>
    <row r="124" spans="1:5">
      <c r="A124" s="6">
        <v>123</v>
      </c>
      <c r="B124" s="10" t="s">
        <v>184</v>
      </c>
      <c r="C124" s="7" t="s">
        <v>185</v>
      </c>
      <c r="D124" s="7" t="s">
        <v>6</v>
      </c>
      <c r="E124" s="9" t="s">
        <v>9</v>
      </c>
    </row>
    <row r="125" spans="1:5">
      <c r="A125" s="6">
        <v>124</v>
      </c>
      <c r="B125" s="10" t="s">
        <v>186</v>
      </c>
      <c r="C125" s="7" t="s">
        <v>187</v>
      </c>
      <c r="D125" s="7" t="s">
        <v>6</v>
      </c>
      <c r="E125" s="9" t="s">
        <v>9</v>
      </c>
    </row>
    <row r="126" spans="1:5">
      <c r="A126" s="6">
        <v>125</v>
      </c>
      <c r="B126" s="10" t="s">
        <v>188</v>
      </c>
      <c r="C126" s="7" t="s">
        <v>189</v>
      </c>
      <c r="D126" s="7" t="s">
        <v>6</v>
      </c>
      <c r="E126" s="9" t="s">
        <v>9</v>
      </c>
    </row>
    <row r="127" spans="1:5">
      <c r="A127" s="6">
        <v>126</v>
      </c>
      <c r="B127" s="10" t="s">
        <v>190</v>
      </c>
      <c r="C127" s="7" t="s">
        <v>191</v>
      </c>
      <c r="D127" s="7" t="s">
        <v>6</v>
      </c>
      <c r="E127" s="9" t="s">
        <v>9</v>
      </c>
    </row>
    <row r="128" spans="1:5">
      <c r="A128" s="6">
        <v>127</v>
      </c>
      <c r="B128" s="10" t="s">
        <v>192</v>
      </c>
      <c r="C128" s="7" t="s">
        <v>193</v>
      </c>
      <c r="D128" s="7" t="s">
        <v>6</v>
      </c>
      <c r="E128" s="9" t="s">
        <v>9</v>
      </c>
    </row>
    <row r="129" spans="1:5">
      <c r="A129" s="6">
        <v>128</v>
      </c>
      <c r="B129" s="10" t="s">
        <v>194</v>
      </c>
      <c r="C129" s="7" t="s">
        <v>195</v>
      </c>
      <c r="D129" s="7" t="s">
        <v>6</v>
      </c>
      <c r="E129" s="9" t="s">
        <v>9</v>
      </c>
    </row>
    <row r="130" spans="1:5">
      <c r="A130" s="6">
        <v>129</v>
      </c>
      <c r="B130" s="10" t="s">
        <v>196</v>
      </c>
      <c r="C130" s="7" t="s">
        <v>197</v>
      </c>
      <c r="D130" s="7" t="s">
        <v>6</v>
      </c>
      <c r="E130" s="9" t="s">
        <v>9</v>
      </c>
    </row>
    <row r="131" spans="1:5">
      <c r="A131" s="6">
        <v>130</v>
      </c>
      <c r="B131" s="10" t="s">
        <v>198</v>
      </c>
      <c r="C131" s="7" t="s">
        <v>199</v>
      </c>
      <c r="D131" s="7" t="s">
        <v>6</v>
      </c>
      <c r="E131" s="9" t="s">
        <v>9</v>
      </c>
    </row>
    <row r="132" spans="1:5">
      <c r="A132" s="6">
        <v>131</v>
      </c>
      <c r="B132" s="10" t="s">
        <v>200</v>
      </c>
      <c r="C132" s="7" t="s">
        <v>201</v>
      </c>
      <c r="D132" s="7" t="s">
        <v>6</v>
      </c>
      <c r="E132" s="9" t="s">
        <v>9</v>
      </c>
    </row>
    <row r="133" spans="1:5">
      <c r="A133" s="6">
        <v>132</v>
      </c>
      <c r="B133" s="10" t="s">
        <v>202</v>
      </c>
      <c r="C133" s="7" t="s">
        <v>203</v>
      </c>
      <c r="D133" s="7" t="s">
        <v>6</v>
      </c>
      <c r="E133" s="9" t="s">
        <v>9</v>
      </c>
    </row>
    <row r="134" spans="1:5">
      <c r="A134" s="6">
        <v>133</v>
      </c>
      <c r="B134" s="10" t="s">
        <v>204</v>
      </c>
      <c r="C134" s="7" t="s">
        <v>205</v>
      </c>
      <c r="D134" s="7" t="s">
        <v>6</v>
      </c>
      <c r="E134" s="9" t="s">
        <v>9</v>
      </c>
    </row>
    <row r="135" spans="1:5">
      <c r="A135" s="6">
        <v>134</v>
      </c>
      <c r="B135" s="10" t="s">
        <v>206</v>
      </c>
      <c r="C135" s="7" t="s">
        <v>207</v>
      </c>
      <c r="D135" s="7" t="s">
        <v>6</v>
      </c>
      <c r="E135" s="9" t="s">
        <v>9</v>
      </c>
    </row>
    <row r="136" spans="1:5">
      <c r="A136" s="6">
        <v>135</v>
      </c>
      <c r="B136" s="10" t="s">
        <v>208</v>
      </c>
      <c r="C136" s="7" t="s">
        <v>209</v>
      </c>
      <c r="D136" s="7" t="s">
        <v>6</v>
      </c>
      <c r="E136" s="9" t="s">
        <v>9</v>
      </c>
    </row>
    <row r="137" spans="1:5">
      <c r="A137" s="6">
        <v>136</v>
      </c>
      <c r="B137" s="10" t="s">
        <v>210</v>
      </c>
      <c r="C137" s="7" t="s">
        <v>211</v>
      </c>
      <c r="D137" s="7" t="s">
        <v>6</v>
      </c>
      <c r="E137" s="9" t="s">
        <v>9</v>
      </c>
    </row>
    <row r="138" spans="1:5">
      <c r="A138" s="6">
        <v>137</v>
      </c>
      <c r="B138" s="10" t="s">
        <v>212</v>
      </c>
      <c r="C138" s="7" t="s">
        <v>213</v>
      </c>
      <c r="D138" s="7" t="s">
        <v>6</v>
      </c>
      <c r="E138" s="9" t="s">
        <v>9</v>
      </c>
    </row>
    <row r="139" spans="1:5">
      <c r="A139" s="6">
        <v>138</v>
      </c>
      <c r="B139" s="10" t="s">
        <v>214</v>
      </c>
      <c r="C139" s="7" t="s">
        <v>215</v>
      </c>
      <c r="D139" s="7" t="s">
        <v>6</v>
      </c>
      <c r="E139" s="9" t="s">
        <v>9</v>
      </c>
    </row>
    <row r="140" spans="1:5">
      <c r="A140" s="6">
        <v>139</v>
      </c>
      <c r="B140" s="10" t="s">
        <v>216</v>
      </c>
      <c r="C140" s="7" t="s">
        <v>217</v>
      </c>
      <c r="D140" s="7" t="s">
        <v>6</v>
      </c>
      <c r="E140" s="9" t="s">
        <v>9</v>
      </c>
    </row>
    <row r="141" spans="1:5">
      <c r="A141" s="6">
        <v>140</v>
      </c>
      <c r="B141" s="10" t="s">
        <v>218</v>
      </c>
      <c r="C141" s="7" t="s">
        <v>219</v>
      </c>
      <c r="D141" s="7" t="s">
        <v>6</v>
      </c>
      <c r="E141" s="9" t="s">
        <v>9</v>
      </c>
    </row>
    <row r="142" spans="1:5">
      <c r="A142" s="6">
        <v>141</v>
      </c>
      <c r="B142" s="10" t="s">
        <v>220</v>
      </c>
      <c r="C142" s="7" t="s">
        <v>221</v>
      </c>
      <c r="D142" s="7" t="s">
        <v>6</v>
      </c>
      <c r="E142" s="9" t="s">
        <v>9</v>
      </c>
    </row>
    <row r="143" spans="1:5">
      <c r="A143" s="6">
        <v>142</v>
      </c>
      <c r="B143" s="10" t="s">
        <v>222</v>
      </c>
      <c r="C143" s="7" t="s">
        <v>223</v>
      </c>
      <c r="D143" s="7" t="s">
        <v>6</v>
      </c>
      <c r="E143" s="9" t="s">
        <v>9</v>
      </c>
    </row>
    <row r="144" spans="1:5">
      <c r="A144" s="6">
        <v>143</v>
      </c>
      <c r="B144" s="10" t="s">
        <v>224</v>
      </c>
      <c r="C144" s="7" t="s">
        <v>225</v>
      </c>
      <c r="D144" s="7" t="s">
        <v>6</v>
      </c>
      <c r="E144" s="9" t="s">
        <v>9</v>
      </c>
    </row>
    <row r="145" spans="1:5">
      <c r="A145" s="6">
        <v>144</v>
      </c>
      <c r="B145" s="10" t="s">
        <v>226</v>
      </c>
      <c r="C145" s="7" t="s">
        <v>227</v>
      </c>
      <c r="D145" s="7" t="s">
        <v>6</v>
      </c>
      <c r="E145" s="9" t="s">
        <v>9</v>
      </c>
    </row>
    <row r="146" spans="1:5">
      <c r="A146" s="6">
        <v>145</v>
      </c>
      <c r="B146" s="10" t="s">
        <v>228</v>
      </c>
      <c r="C146" s="7" t="s">
        <v>229</v>
      </c>
      <c r="D146" s="7" t="s">
        <v>6</v>
      </c>
      <c r="E146" s="9" t="s">
        <v>9</v>
      </c>
    </row>
    <row r="147" spans="1:5">
      <c r="A147" s="6">
        <v>146</v>
      </c>
      <c r="B147" s="10" t="s">
        <v>230</v>
      </c>
      <c r="C147" s="7" t="s">
        <v>231</v>
      </c>
      <c r="D147" s="7" t="s">
        <v>6</v>
      </c>
      <c r="E147" s="9" t="s">
        <v>9</v>
      </c>
    </row>
    <row r="148" spans="1:5">
      <c r="A148" s="6">
        <v>147</v>
      </c>
      <c r="B148" s="10" t="s">
        <v>232</v>
      </c>
      <c r="C148" s="24" t="s">
        <v>233</v>
      </c>
      <c r="D148" s="25" t="s">
        <v>6</v>
      </c>
      <c r="E148" s="9" t="s">
        <v>9</v>
      </c>
    </row>
    <row r="149" spans="1:5">
      <c r="A149" s="6">
        <v>148</v>
      </c>
      <c r="B149" s="10" t="s">
        <v>234</v>
      </c>
      <c r="C149" s="24" t="s">
        <v>235</v>
      </c>
      <c r="D149" s="25" t="s">
        <v>6</v>
      </c>
      <c r="E149" s="9" t="s">
        <v>9</v>
      </c>
    </row>
    <row r="150" spans="1:5">
      <c r="A150" s="6">
        <v>149</v>
      </c>
      <c r="B150" s="10" t="s">
        <v>236</v>
      </c>
      <c r="C150" s="7" t="s">
        <v>237</v>
      </c>
      <c r="D150" s="7" t="s">
        <v>6</v>
      </c>
      <c r="E150" s="9" t="s">
        <v>9</v>
      </c>
    </row>
    <row r="151" spans="1:5">
      <c r="A151" s="6">
        <v>150</v>
      </c>
      <c r="B151" s="10" t="s">
        <v>238</v>
      </c>
      <c r="C151" s="25" t="s">
        <v>239</v>
      </c>
      <c r="D151" s="25" t="s">
        <v>6</v>
      </c>
      <c r="E151" s="9" t="s">
        <v>9</v>
      </c>
    </row>
    <row r="152" spans="1:5">
      <c r="A152" s="6">
        <v>151</v>
      </c>
      <c r="B152" s="10" t="s">
        <v>240</v>
      </c>
      <c r="C152" s="7" t="s">
        <v>241</v>
      </c>
      <c r="D152" s="7" t="s">
        <v>6</v>
      </c>
      <c r="E152" s="9" t="s">
        <v>9</v>
      </c>
    </row>
    <row r="153" spans="1:5">
      <c r="A153" s="6">
        <v>152</v>
      </c>
      <c r="B153" s="10" t="s">
        <v>242</v>
      </c>
      <c r="C153" s="25" t="s">
        <v>243</v>
      </c>
      <c r="D153" s="25" t="s">
        <v>6</v>
      </c>
      <c r="E153" s="9" t="s">
        <v>9</v>
      </c>
    </row>
    <row r="154" spans="1:5">
      <c r="A154" s="6">
        <v>153</v>
      </c>
      <c r="B154" s="10" t="s">
        <v>244</v>
      </c>
      <c r="C154" s="25" t="s">
        <v>245</v>
      </c>
      <c r="D154" s="25" t="s">
        <v>6</v>
      </c>
      <c r="E154" s="9" t="s">
        <v>9</v>
      </c>
    </row>
    <row r="155" spans="1:5">
      <c r="A155" s="6">
        <v>154</v>
      </c>
      <c r="B155" s="10" t="s">
        <v>246</v>
      </c>
      <c r="C155" s="24" t="s">
        <v>247</v>
      </c>
      <c r="D155" s="25" t="s">
        <v>6</v>
      </c>
      <c r="E155" s="9" t="s">
        <v>9</v>
      </c>
    </row>
    <row r="156" spans="1:5">
      <c r="A156" s="6">
        <v>155</v>
      </c>
      <c r="B156" s="10" t="s">
        <v>248</v>
      </c>
      <c r="C156" s="24" t="s">
        <v>249</v>
      </c>
      <c r="D156" s="25" t="s">
        <v>6</v>
      </c>
      <c r="E156" s="9" t="s">
        <v>9</v>
      </c>
    </row>
    <row r="157" spans="1:5">
      <c r="A157" s="6">
        <v>156</v>
      </c>
      <c r="B157" s="10" t="s">
        <v>250</v>
      </c>
      <c r="C157" s="25" t="s">
        <v>251</v>
      </c>
      <c r="D157" s="25" t="s">
        <v>6</v>
      </c>
      <c r="E157" s="9" t="s">
        <v>9</v>
      </c>
    </row>
    <row r="158" spans="1:5">
      <c r="A158" s="6">
        <v>157</v>
      </c>
      <c r="B158" s="10" t="s">
        <v>252</v>
      </c>
      <c r="C158" s="7" t="s">
        <v>253</v>
      </c>
      <c r="D158" s="7" t="s">
        <v>6</v>
      </c>
      <c r="E158" s="9" t="s">
        <v>9</v>
      </c>
    </row>
    <row r="159" spans="1:5">
      <c r="A159" s="6">
        <v>158</v>
      </c>
      <c r="B159" s="10" t="s">
        <v>254</v>
      </c>
      <c r="C159" s="7" t="s">
        <v>255</v>
      </c>
      <c r="D159" s="7" t="s">
        <v>6</v>
      </c>
      <c r="E159" s="9" t="s">
        <v>9</v>
      </c>
    </row>
    <row r="160" spans="1:5">
      <c r="A160" s="6">
        <v>159</v>
      </c>
      <c r="B160" s="10" t="s">
        <v>256</v>
      </c>
      <c r="C160" s="24" t="s">
        <v>257</v>
      </c>
      <c r="D160" s="25" t="s">
        <v>6</v>
      </c>
      <c r="E160" s="9" t="s">
        <v>9</v>
      </c>
    </row>
    <row r="161" spans="1:5">
      <c r="A161" s="6">
        <v>160</v>
      </c>
      <c r="B161" s="10" t="s">
        <v>258</v>
      </c>
      <c r="C161" s="24" t="s">
        <v>259</v>
      </c>
      <c r="D161" s="25" t="s">
        <v>6</v>
      </c>
      <c r="E161" s="9" t="s">
        <v>9</v>
      </c>
    </row>
    <row r="162" spans="1:5">
      <c r="A162" s="6">
        <v>161</v>
      </c>
      <c r="B162" s="10" t="s">
        <v>260</v>
      </c>
      <c r="C162" s="7" t="s">
        <v>261</v>
      </c>
      <c r="D162" s="7" t="s">
        <v>6</v>
      </c>
      <c r="E162" s="9" t="s">
        <v>7</v>
      </c>
    </row>
    <row r="163" spans="1:5">
      <c r="A163" s="6">
        <v>162</v>
      </c>
      <c r="B163" s="10" t="s">
        <v>262</v>
      </c>
      <c r="C163" s="7" t="s">
        <v>263</v>
      </c>
      <c r="D163" s="7" t="s">
        <v>6</v>
      </c>
      <c r="E163" s="9" t="s">
        <v>9</v>
      </c>
    </row>
    <row r="164" spans="1:5">
      <c r="A164" s="6">
        <v>163</v>
      </c>
      <c r="B164" s="10" t="s">
        <v>264</v>
      </c>
      <c r="C164" s="7" t="s">
        <v>265</v>
      </c>
      <c r="D164" s="7" t="s">
        <v>6</v>
      </c>
      <c r="E164" s="9" t="s">
        <v>9</v>
      </c>
    </row>
    <row r="165" spans="1:5">
      <c r="A165" s="6">
        <v>164</v>
      </c>
      <c r="B165" s="10" t="s">
        <v>266</v>
      </c>
      <c r="C165" s="7" t="s">
        <v>267</v>
      </c>
      <c r="D165" s="7" t="s">
        <v>6</v>
      </c>
      <c r="E165" s="9" t="s">
        <v>9</v>
      </c>
    </row>
    <row r="166" spans="1:5">
      <c r="A166" s="6">
        <v>165</v>
      </c>
      <c r="B166" s="10" t="s">
        <v>268</v>
      </c>
      <c r="C166" s="7" t="s">
        <v>269</v>
      </c>
      <c r="D166" s="7" t="s">
        <v>6</v>
      </c>
      <c r="E166" s="9" t="s">
        <v>9</v>
      </c>
    </row>
    <row r="167" spans="1:5">
      <c r="A167" s="6">
        <v>166</v>
      </c>
      <c r="B167" s="10" t="s">
        <v>270</v>
      </c>
      <c r="C167" s="7" t="s">
        <v>271</v>
      </c>
      <c r="D167" s="7" t="s">
        <v>6</v>
      </c>
      <c r="E167" s="9" t="s">
        <v>9</v>
      </c>
    </row>
    <row r="168" spans="1:5">
      <c r="A168" s="6">
        <v>167</v>
      </c>
      <c r="B168" s="10" t="s">
        <v>272</v>
      </c>
      <c r="C168" s="7" t="s">
        <v>273</v>
      </c>
      <c r="D168" s="7" t="s">
        <v>6</v>
      </c>
      <c r="E168" s="9" t="s">
        <v>9</v>
      </c>
    </row>
    <row r="169" spans="1:5">
      <c r="A169" s="6">
        <v>168</v>
      </c>
      <c r="B169" s="10" t="s">
        <v>274</v>
      </c>
      <c r="C169" s="7" t="s">
        <v>275</v>
      </c>
      <c r="D169" s="7" t="s">
        <v>6</v>
      </c>
      <c r="E169" s="9" t="s">
        <v>9</v>
      </c>
    </row>
    <row r="170" spans="1:5">
      <c r="A170" s="6">
        <v>169</v>
      </c>
      <c r="B170" s="10" t="s">
        <v>276</v>
      </c>
      <c r="C170" s="7" t="s">
        <v>277</v>
      </c>
      <c r="D170" s="7" t="s">
        <v>6</v>
      </c>
      <c r="E170" s="9" t="s">
        <v>9</v>
      </c>
    </row>
    <row r="171" spans="1:5">
      <c r="A171" s="6">
        <v>170</v>
      </c>
      <c r="B171" s="10" t="s">
        <v>278</v>
      </c>
      <c r="C171" s="7" t="s">
        <v>279</v>
      </c>
      <c r="D171" s="7" t="s">
        <v>6</v>
      </c>
      <c r="E171" s="9" t="s">
        <v>9</v>
      </c>
    </row>
    <row r="172" spans="1:5">
      <c r="A172" s="6">
        <v>171</v>
      </c>
      <c r="B172" s="10" t="s">
        <v>280</v>
      </c>
      <c r="C172" s="7" t="s">
        <v>281</v>
      </c>
      <c r="D172" s="7" t="s">
        <v>6</v>
      </c>
      <c r="E172" s="9" t="s">
        <v>9</v>
      </c>
    </row>
    <row r="173" spans="1:5">
      <c r="A173" s="6">
        <v>172</v>
      </c>
      <c r="B173" s="10" t="s">
        <v>282</v>
      </c>
      <c r="C173" s="7" t="s">
        <v>283</v>
      </c>
      <c r="D173" s="7" t="s">
        <v>6</v>
      </c>
      <c r="E173" s="9" t="s">
        <v>7</v>
      </c>
    </row>
    <row r="174" spans="1:5">
      <c r="A174" s="6">
        <v>173</v>
      </c>
      <c r="B174" s="10" t="s">
        <v>284</v>
      </c>
      <c r="C174" s="25" t="s">
        <v>285</v>
      </c>
      <c r="D174" s="25" t="s">
        <v>6</v>
      </c>
      <c r="E174" s="9" t="s">
        <v>9</v>
      </c>
    </row>
    <row r="175" spans="1:5">
      <c r="A175" s="6">
        <v>174</v>
      </c>
      <c r="B175" s="10" t="s">
        <v>286</v>
      </c>
      <c r="C175" s="7" t="s">
        <v>287</v>
      </c>
      <c r="D175" s="7" t="s">
        <v>6</v>
      </c>
      <c r="E175" s="9" t="s">
        <v>7</v>
      </c>
    </row>
    <row r="176" spans="1:5">
      <c r="A176" s="6">
        <v>175</v>
      </c>
      <c r="B176" s="10" t="s">
        <v>288</v>
      </c>
      <c r="C176" s="7" t="s">
        <v>289</v>
      </c>
      <c r="D176" s="7" t="s">
        <v>6</v>
      </c>
      <c r="E176" s="9" t="s">
        <v>7</v>
      </c>
    </row>
    <row r="177" spans="1:5">
      <c r="A177" s="6">
        <v>176</v>
      </c>
      <c r="B177" s="10" t="s">
        <v>290</v>
      </c>
      <c r="C177" s="7" t="s">
        <v>291</v>
      </c>
      <c r="D177" s="7" t="s">
        <v>6</v>
      </c>
      <c r="E177" s="9" t="s">
        <v>7</v>
      </c>
    </row>
    <row r="178" spans="1:5">
      <c r="A178" s="6">
        <v>177</v>
      </c>
      <c r="B178" s="10" t="s">
        <v>292</v>
      </c>
      <c r="C178" s="24" t="s">
        <v>293</v>
      </c>
      <c r="D178" s="25" t="s">
        <v>6</v>
      </c>
      <c r="E178" s="9" t="s">
        <v>9</v>
      </c>
    </row>
    <row r="179" spans="1:5">
      <c r="A179" s="6">
        <v>178</v>
      </c>
      <c r="B179" s="10" t="s">
        <v>294</v>
      </c>
      <c r="C179" s="7" t="s">
        <v>295</v>
      </c>
      <c r="D179" s="7" t="s">
        <v>6</v>
      </c>
      <c r="E179" s="9" t="s">
        <v>7</v>
      </c>
    </row>
    <row r="180" spans="1:5">
      <c r="A180" s="6">
        <v>179</v>
      </c>
      <c r="B180" s="10" t="s">
        <v>296</v>
      </c>
      <c r="C180" s="7" t="s">
        <v>297</v>
      </c>
      <c r="D180" s="7" t="s">
        <v>6</v>
      </c>
      <c r="E180" s="9" t="s">
        <v>7</v>
      </c>
    </row>
    <row r="181" spans="1:5">
      <c r="A181" s="6">
        <v>180</v>
      </c>
      <c r="B181" s="10" t="s">
        <v>298</v>
      </c>
      <c r="C181" s="24" t="s">
        <v>299</v>
      </c>
      <c r="D181" s="25" t="s">
        <v>6</v>
      </c>
      <c r="E181" s="9" t="s">
        <v>7</v>
      </c>
    </row>
    <row r="182" spans="1:5">
      <c r="A182" s="6">
        <v>181</v>
      </c>
      <c r="B182" s="10" t="s">
        <v>300</v>
      </c>
      <c r="C182" s="7" t="s">
        <v>301</v>
      </c>
      <c r="D182" s="7" t="s">
        <v>6</v>
      </c>
      <c r="E182" s="9" t="s">
        <v>7</v>
      </c>
    </row>
    <row r="183" spans="1:5">
      <c r="A183" s="6">
        <v>182</v>
      </c>
      <c r="B183" s="10" t="s">
        <v>302</v>
      </c>
      <c r="C183" s="25" t="s">
        <v>303</v>
      </c>
      <c r="D183" s="25" t="s">
        <v>6</v>
      </c>
      <c r="E183" s="9" t="s">
        <v>7</v>
      </c>
    </row>
    <row r="184" spans="1:5">
      <c r="A184" s="6">
        <v>183</v>
      </c>
      <c r="B184" s="10" t="s">
        <v>304</v>
      </c>
      <c r="C184" s="25" t="s">
        <v>305</v>
      </c>
      <c r="D184" s="25" t="s">
        <v>6</v>
      </c>
      <c r="E184" s="9" t="s">
        <v>7</v>
      </c>
    </row>
    <row r="185" spans="1:5">
      <c r="A185" s="6">
        <v>184</v>
      </c>
      <c r="B185" s="10" t="s">
        <v>306</v>
      </c>
      <c r="C185" s="25" t="s">
        <v>307</v>
      </c>
      <c r="D185" s="25" t="s">
        <v>6</v>
      </c>
      <c r="E185" s="9" t="s">
        <v>7</v>
      </c>
    </row>
    <row r="186" spans="1:5">
      <c r="A186" s="6">
        <v>185</v>
      </c>
      <c r="B186" s="10" t="s">
        <v>308</v>
      </c>
      <c r="C186" s="25" t="s">
        <v>309</v>
      </c>
      <c r="D186" s="25" t="s">
        <v>6</v>
      </c>
      <c r="E186" s="9" t="s">
        <v>7</v>
      </c>
    </row>
    <row r="187" spans="1:5">
      <c r="A187" s="6">
        <v>186</v>
      </c>
      <c r="B187" s="10" t="s">
        <v>310</v>
      </c>
      <c r="C187" s="24" t="s">
        <v>311</v>
      </c>
      <c r="D187" s="25" t="s">
        <v>6</v>
      </c>
      <c r="E187" s="9" t="s">
        <v>7</v>
      </c>
    </row>
    <row r="188" spans="1:5">
      <c r="A188" s="6">
        <v>187</v>
      </c>
      <c r="B188" s="10" t="s">
        <v>312</v>
      </c>
      <c r="C188" s="7" t="s">
        <v>313</v>
      </c>
      <c r="D188" s="7" t="s">
        <v>6</v>
      </c>
      <c r="E188" s="9" t="s">
        <v>9</v>
      </c>
    </row>
    <row r="189" spans="1:5">
      <c r="A189" s="6">
        <v>188</v>
      </c>
      <c r="B189" s="10" t="s">
        <v>314</v>
      </c>
      <c r="C189" s="24" t="s">
        <v>315</v>
      </c>
      <c r="D189" s="25" t="s">
        <v>6</v>
      </c>
      <c r="E189" s="9" t="s">
        <v>9</v>
      </c>
    </row>
    <row r="190" spans="1:5">
      <c r="A190" s="6">
        <v>189</v>
      </c>
      <c r="B190" s="10" t="s">
        <v>316</v>
      </c>
      <c r="C190" s="24" t="s">
        <v>317</v>
      </c>
      <c r="D190" s="25" t="s">
        <v>6</v>
      </c>
      <c r="E190" s="9" t="s">
        <v>9</v>
      </c>
    </row>
    <row r="191" spans="1:5">
      <c r="A191" s="6">
        <v>190</v>
      </c>
      <c r="B191" s="10" t="s">
        <v>318</v>
      </c>
      <c r="C191" s="7" t="s">
        <v>319</v>
      </c>
      <c r="D191" s="7" t="s">
        <v>6</v>
      </c>
      <c r="E191" s="9" t="s">
        <v>9</v>
      </c>
    </row>
    <row r="192" spans="1:5">
      <c r="A192" s="6">
        <v>191</v>
      </c>
      <c r="B192" s="10" t="s">
        <v>320</v>
      </c>
      <c r="C192" s="24" t="s">
        <v>321</v>
      </c>
      <c r="D192" s="25" t="s">
        <v>6</v>
      </c>
      <c r="E192" s="9" t="s">
        <v>9</v>
      </c>
    </row>
    <row r="193" spans="1:5">
      <c r="A193" s="6">
        <v>192</v>
      </c>
      <c r="B193" s="10" t="s">
        <v>322</v>
      </c>
      <c r="C193" s="25" t="s">
        <v>323</v>
      </c>
      <c r="D193" s="25" t="s">
        <v>6</v>
      </c>
      <c r="E193" s="9" t="s">
        <v>9</v>
      </c>
    </row>
    <row r="194" spans="1:5">
      <c r="A194" s="6">
        <v>193</v>
      </c>
      <c r="B194" s="10" t="s">
        <v>324</v>
      </c>
      <c r="C194" s="24" t="s">
        <v>325</v>
      </c>
      <c r="D194" s="25" t="s">
        <v>6</v>
      </c>
      <c r="E194" s="9" t="s">
        <v>9</v>
      </c>
    </row>
    <row r="195" spans="1:5">
      <c r="A195" s="6">
        <v>194</v>
      </c>
      <c r="B195" s="10" t="s">
        <v>326</v>
      </c>
      <c r="C195" s="25" t="s">
        <v>327</v>
      </c>
      <c r="D195" s="25" t="s">
        <v>6</v>
      </c>
      <c r="E195" s="9" t="s">
        <v>9</v>
      </c>
    </row>
    <row r="196" spans="1:5">
      <c r="A196" s="6">
        <v>195</v>
      </c>
      <c r="B196" s="10" t="s">
        <v>328</v>
      </c>
      <c r="C196" s="7" t="s">
        <v>329</v>
      </c>
      <c r="D196" s="7" t="s">
        <v>6</v>
      </c>
      <c r="E196" s="9" t="s">
        <v>9</v>
      </c>
    </row>
    <row r="197" spans="1:5">
      <c r="A197" s="6">
        <v>196</v>
      </c>
      <c r="B197" s="10" t="s">
        <v>330</v>
      </c>
      <c r="C197" s="7" t="s">
        <v>331</v>
      </c>
      <c r="D197" s="7" t="s">
        <v>6</v>
      </c>
      <c r="E197" s="9" t="s">
        <v>9</v>
      </c>
    </row>
    <row r="198" spans="1:5">
      <c r="A198" s="6">
        <v>197</v>
      </c>
      <c r="B198" s="10" t="s">
        <v>332</v>
      </c>
      <c r="C198" s="7" t="s">
        <v>333</v>
      </c>
      <c r="D198" s="7" t="s">
        <v>6</v>
      </c>
      <c r="E198" s="9" t="s">
        <v>9</v>
      </c>
    </row>
    <row r="199" spans="1:5">
      <c r="A199" s="6">
        <v>198</v>
      </c>
      <c r="B199" s="10" t="s">
        <v>334</v>
      </c>
      <c r="C199" s="7" t="s">
        <v>335</v>
      </c>
      <c r="D199" s="7" t="s">
        <v>6</v>
      </c>
      <c r="E199" s="9" t="s">
        <v>7</v>
      </c>
    </row>
    <row r="200" spans="1:5">
      <c r="A200" s="6">
        <v>199</v>
      </c>
      <c r="B200" s="10" t="s">
        <v>336</v>
      </c>
      <c r="C200" s="7" t="s">
        <v>337</v>
      </c>
      <c r="D200" s="7" t="s">
        <v>6</v>
      </c>
      <c r="E200" s="9" t="s">
        <v>7</v>
      </c>
    </row>
    <row r="201" spans="1:5">
      <c r="A201" s="6">
        <v>200</v>
      </c>
      <c r="B201" s="10" t="s">
        <v>338</v>
      </c>
      <c r="C201" s="7" t="s">
        <v>339</v>
      </c>
      <c r="D201" s="7" t="s">
        <v>6</v>
      </c>
      <c r="E201" s="9" t="s">
        <v>7</v>
      </c>
    </row>
    <row r="202" spans="1:5">
      <c r="A202" s="6">
        <v>201</v>
      </c>
      <c r="B202" s="10" t="s">
        <v>340</v>
      </c>
      <c r="C202" s="7" t="s">
        <v>341</v>
      </c>
      <c r="D202" s="7" t="s">
        <v>6</v>
      </c>
      <c r="E202" s="9" t="s">
        <v>7</v>
      </c>
    </row>
    <row r="203" spans="1:5">
      <c r="A203" s="6">
        <v>202</v>
      </c>
      <c r="B203" s="10" t="s">
        <v>342</v>
      </c>
      <c r="C203" s="25" t="s">
        <v>343</v>
      </c>
      <c r="D203" s="25" t="s">
        <v>6</v>
      </c>
      <c r="E203" s="9" t="s">
        <v>7</v>
      </c>
    </row>
    <row r="204" spans="1:5">
      <c r="A204" s="6">
        <v>203</v>
      </c>
      <c r="B204" s="10" t="s">
        <v>344</v>
      </c>
      <c r="C204" s="7" t="s">
        <v>345</v>
      </c>
      <c r="D204" s="7" t="s">
        <v>6</v>
      </c>
      <c r="E204" s="9" t="s">
        <v>9</v>
      </c>
    </row>
    <row r="205" spans="1:5">
      <c r="A205" s="6">
        <v>204</v>
      </c>
      <c r="B205" s="10" t="s">
        <v>346</v>
      </c>
      <c r="C205" s="7" t="s">
        <v>347</v>
      </c>
      <c r="D205" s="7" t="s">
        <v>6</v>
      </c>
      <c r="E205" s="9" t="s">
        <v>9</v>
      </c>
    </row>
    <row r="206" spans="1:5">
      <c r="A206" s="6">
        <v>205</v>
      </c>
      <c r="B206" s="10" t="s">
        <v>348</v>
      </c>
      <c r="C206" s="7" t="s">
        <v>349</v>
      </c>
      <c r="D206" s="7" t="s">
        <v>6</v>
      </c>
      <c r="E206" s="9" t="s">
        <v>9</v>
      </c>
    </row>
    <row r="207" spans="1:5">
      <c r="A207" s="6">
        <v>206</v>
      </c>
      <c r="B207" s="10" t="s">
        <v>350</v>
      </c>
      <c r="C207" s="7" t="s">
        <v>351</v>
      </c>
      <c r="D207" s="7" t="s">
        <v>6</v>
      </c>
      <c r="E207" s="9" t="s">
        <v>9</v>
      </c>
    </row>
    <row r="208" spans="1:5">
      <c r="A208" s="6">
        <v>207</v>
      </c>
      <c r="B208" s="10" t="s">
        <v>352</v>
      </c>
      <c r="C208" s="7" t="s">
        <v>353</v>
      </c>
      <c r="D208" s="7" t="s">
        <v>6</v>
      </c>
      <c r="E208" s="9" t="s">
        <v>9</v>
      </c>
    </row>
    <row r="209" spans="1:5">
      <c r="A209" s="6">
        <v>208</v>
      </c>
      <c r="B209" s="10" t="s">
        <v>354</v>
      </c>
      <c r="C209" s="7" t="s">
        <v>355</v>
      </c>
      <c r="D209" s="7" t="s">
        <v>6</v>
      </c>
      <c r="E209" s="9" t="s">
        <v>9</v>
      </c>
    </row>
    <row r="210" spans="1:5">
      <c r="A210" s="6">
        <v>209</v>
      </c>
      <c r="B210" s="10" t="s">
        <v>356</v>
      </c>
      <c r="C210" s="7" t="s">
        <v>357</v>
      </c>
      <c r="D210" s="7" t="s">
        <v>6</v>
      </c>
      <c r="E210" s="9" t="s">
        <v>9</v>
      </c>
    </row>
    <row r="211" spans="1:5">
      <c r="A211" s="6">
        <v>210</v>
      </c>
      <c r="B211" s="10" t="s">
        <v>358</v>
      </c>
      <c r="C211" s="7" t="s">
        <v>359</v>
      </c>
      <c r="D211" s="7" t="s">
        <v>6</v>
      </c>
      <c r="E211" s="9" t="s">
        <v>7</v>
      </c>
    </row>
    <row r="212" spans="1:5">
      <c r="A212" s="6">
        <v>211</v>
      </c>
      <c r="B212" s="10" t="s">
        <v>360</v>
      </c>
      <c r="C212" s="7" t="s">
        <v>361</v>
      </c>
      <c r="D212" s="7" t="s">
        <v>6</v>
      </c>
      <c r="E212" s="9" t="s">
        <v>7</v>
      </c>
    </row>
    <row r="213" spans="1:5">
      <c r="A213" s="6">
        <v>212</v>
      </c>
      <c r="B213" s="10" t="s">
        <v>362</v>
      </c>
      <c r="C213" s="7" t="s">
        <v>363</v>
      </c>
      <c r="D213" s="7" t="s">
        <v>6</v>
      </c>
      <c r="E213" s="9" t="s">
        <v>7</v>
      </c>
    </row>
    <row r="214" spans="1:5">
      <c r="A214" s="6">
        <v>213</v>
      </c>
      <c r="B214" s="10" t="s">
        <v>364</v>
      </c>
      <c r="C214" s="7" t="s">
        <v>365</v>
      </c>
      <c r="D214" s="7" t="s">
        <v>6</v>
      </c>
      <c r="E214" s="9" t="s">
        <v>7</v>
      </c>
    </row>
    <row r="215" spans="1:5">
      <c r="A215" s="6">
        <v>214</v>
      </c>
      <c r="B215" s="10" t="s">
        <v>366</v>
      </c>
      <c r="C215" s="7" t="s">
        <v>367</v>
      </c>
      <c r="D215" s="7" t="s">
        <v>6</v>
      </c>
      <c r="E215" s="9" t="s">
        <v>9</v>
      </c>
    </row>
    <row r="216" spans="1:5">
      <c r="A216" s="6">
        <v>215</v>
      </c>
      <c r="B216" s="10" t="s">
        <v>368</v>
      </c>
      <c r="C216" s="7" t="s">
        <v>369</v>
      </c>
      <c r="D216" s="7" t="s">
        <v>6</v>
      </c>
      <c r="E216" s="9" t="s">
        <v>9</v>
      </c>
    </row>
    <row r="217" spans="1:5">
      <c r="A217" s="6">
        <v>216</v>
      </c>
      <c r="B217" s="10" t="s">
        <v>370</v>
      </c>
      <c r="C217" s="7" t="s">
        <v>371</v>
      </c>
      <c r="D217" s="7" t="s">
        <v>6</v>
      </c>
      <c r="E217" s="9" t="s">
        <v>9</v>
      </c>
    </row>
    <row r="218" spans="1:5">
      <c r="A218" s="6">
        <v>217</v>
      </c>
      <c r="B218" s="10" t="s">
        <v>372</v>
      </c>
      <c r="C218" s="7" t="s">
        <v>373</v>
      </c>
      <c r="D218" s="7" t="s">
        <v>6</v>
      </c>
      <c r="E218" s="9" t="s">
        <v>9</v>
      </c>
    </row>
    <row r="219" spans="1:5">
      <c r="A219" s="6">
        <v>218</v>
      </c>
      <c r="B219" s="10" t="s">
        <v>374</v>
      </c>
      <c r="C219" s="7" t="s">
        <v>375</v>
      </c>
      <c r="D219" s="7" t="s">
        <v>6</v>
      </c>
      <c r="E219" s="9" t="s">
        <v>9</v>
      </c>
    </row>
    <row r="220" spans="1:5">
      <c r="A220" s="6">
        <v>219</v>
      </c>
      <c r="B220" s="10" t="s">
        <v>376</v>
      </c>
      <c r="C220" s="7" t="s">
        <v>377</v>
      </c>
      <c r="D220" s="7" t="s">
        <v>6</v>
      </c>
      <c r="E220" s="9" t="s">
        <v>7</v>
      </c>
    </row>
    <row r="221" spans="1:5">
      <c r="A221" s="6">
        <v>220</v>
      </c>
      <c r="B221" s="10" t="s">
        <v>378</v>
      </c>
      <c r="C221" s="7" t="s">
        <v>379</v>
      </c>
      <c r="D221" s="7" t="s">
        <v>6</v>
      </c>
      <c r="E221" s="9" t="s">
        <v>9</v>
      </c>
    </row>
    <row r="222" spans="1:5">
      <c r="A222" s="6">
        <v>221</v>
      </c>
      <c r="B222" s="10" t="s">
        <v>380</v>
      </c>
      <c r="C222" s="7" t="s">
        <v>381</v>
      </c>
      <c r="D222" s="7" t="s">
        <v>6</v>
      </c>
      <c r="E222" s="9" t="s">
        <v>9</v>
      </c>
    </row>
    <row r="223" spans="1:5">
      <c r="A223" s="6">
        <v>222</v>
      </c>
      <c r="B223" s="10" t="s">
        <v>382</v>
      </c>
      <c r="C223" s="7" t="s">
        <v>383</v>
      </c>
      <c r="D223" s="7" t="s">
        <v>6</v>
      </c>
      <c r="E223" s="9" t="s">
        <v>9</v>
      </c>
    </row>
    <row r="224" spans="1:5">
      <c r="A224" s="6">
        <v>223</v>
      </c>
      <c r="B224" s="10" t="s">
        <v>384</v>
      </c>
      <c r="C224" s="7" t="s">
        <v>385</v>
      </c>
      <c r="D224" s="7" t="s">
        <v>6</v>
      </c>
      <c r="E224" s="9" t="s">
        <v>9</v>
      </c>
    </row>
    <row r="225" spans="1:5">
      <c r="A225" s="6">
        <v>224</v>
      </c>
      <c r="B225" s="10" t="s">
        <v>386</v>
      </c>
      <c r="C225" s="7" t="s">
        <v>387</v>
      </c>
      <c r="D225" s="7" t="s">
        <v>6</v>
      </c>
      <c r="E225" s="9" t="s">
        <v>9</v>
      </c>
    </row>
    <row r="226" spans="1:5">
      <c r="A226" s="6">
        <v>225</v>
      </c>
      <c r="B226" s="10" t="s">
        <v>388</v>
      </c>
      <c r="C226" s="7" t="s">
        <v>389</v>
      </c>
      <c r="D226" s="7" t="s">
        <v>6</v>
      </c>
      <c r="E226" s="9" t="s">
        <v>9</v>
      </c>
    </row>
    <row r="227" spans="1:5">
      <c r="A227" s="6">
        <v>226</v>
      </c>
      <c r="B227" s="10" t="s">
        <v>390</v>
      </c>
      <c r="C227" s="7" t="s">
        <v>391</v>
      </c>
      <c r="D227" s="7" t="s">
        <v>6</v>
      </c>
      <c r="E227" s="9" t="s">
        <v>9</v>
      </c>
    </row>
    <row r="228" spans="1:5">
      <c r="A228" s="6">
        <v>227</v>
      </c>
      <c r="B228" s="10" t="s">
        <v>392</v>
      </c>
      <c r="C228" s="24" t="s">
        <v>393</v>
      </c>
      <c r="D228" s="25" t="s">
        <v>6</v>
      </c>
      <c r="E228" s="9" t="s">
        <v>9</v>
      </c>
    </row>
    <row r="229" spans="1:5">
      <c r="A229" s="6">
        <v>228</v>
      </c>
      <c r="B229" s="10" t="s">
        <v>394</v>
      </c>
      <c r="C229" s="24" t="s">
        <v>395</v>
      </c>
      <c r="D229" s="25" t="s">
        <v>6</v>
      </c>
      <c r="E229" s="9" t="s">
        <v>9</v>
      </c>
    </row>
    <row r="230" spans="1:5">
      <c r="A230" s="6">
        <v>229</v>
      </c>
      <c r="B230" s="10" t="s">
        <v>396</v>
      </c>
      <c r="C230" s="24" t="s">
        <v>397</v>
      </c>
      <c r="D230" s="25" t="s">
        <v>6</v>
      </c>
      <c r="E230" s="9" t="s">
        <v>9</v>
      </c>
    </row>
    <row r="231" spans="1:5">
      <c r="A231" s="6">
        <v>230</v>
      </c>
      <c r="B231" s="10" t="s">
        <v>398</v>
      </c>
      <c r="C231" s="7" t="s">
        <v>399</v>
      </c>
      <c r="D231" s="7" t="s">
        <v>6</v>
      </c>
      <c r="E231" s="9" t="s">
        <v>9</v>
      </c>
    </row>
    <row r="232" spans="1:5">
      <c r="A232" s="6">
        <v>231</v>
      </c>
      <c r="B232" s="10" t="s">
        <v>400</v>
      </c>
      <c r="C232" s="7" t="s">
        <v>401</v>
      </c>
      <c r="D232" s="7" t="s">
        <v>6</v>
      </c>
      <c r="E232" s="9" t="s">
        <v>9</v>
      </c>
    </row>
    <row r="233" spans="1:5">
      <c r="A233" s="6">
        <v>232</v>
      </c>
      <c r="B233" s="10" t="s">
        <v>402</v>
      </c>
      <c r="C233" s="7" t="s">
        <v>403</v>
      </c>
      <c r="D233" s="7" t="s">
        <v>6</v>
      </c>
      <c r="E233" s="9" t="s">
        <v>9</v>
      </c>
    </row>
    <row r="234" spans="1:5">
      <c r="A234" s="6">
        <v>233</v>
      </c>
      <c r="B234" s="10" t="s">
        <v>404</v>
      </c>
      <c r="C234" s="7" t="s">
        <v>405</v>
      </c>
      <c r="D234" s="7" t="s">
        <v>6</v>
      </c>
      <c r="E234" s="9" t="s">
        <v>9</v>
      </c>
    </row>
    <row r="235" spans="1:5">
      <c r="A235" s="6">
        <v>234</v>
      </c>
      <c r="B235" s="10" t="s">
        <v>406</v>
      </c>
      <c r="C235" s="7" t="s">
        <v>407</v>
      </c>
      <c r="D235" s="7" t="s">
        <v>6</v>
      </c>
      <c r="E235" s="9" t="s">
        <v>9</v>
      </c>
    </row>
    <row r="236" spans="1:5">
      <c r="A236" s="6">
        <v>235</v>
      </c>
      <c r="B236" s="10" t="s">
        <v>408</v>
      </c>
      <c r="C236" s="7" t="s">
        <v>409</v>
      </c>
      <c r="D236" s="7" t="s">
        <v>6</v>
      </c>
      <c r="E236" s="9" t="s">
        <v>9</v>
      </c>
    </row>
    <row r="237" spans="1:5">
      <c r="A237" s="6">
        <v>236</v>
      </c>
      <c r="B237" s="10" t="s">
        <v>410</v>
      </c>
      <c r="C237" s="25" t="s">
        <v>411</v>
      </c>
      <c r="D237" s="25" t="s">
        <v>6</v>
      </c>
      <c r="E237" s="9" t="s">
        <v>9</v>
      </c>
    </row>
    <row r="238" spans="1:5">
      <c r="A238" s="6">
        <v>237</v>
      </c>
      <c r="B238" s="10" t="s">
        <v>412</v>
      </c>
      <c r="C238" s="7" t="s">
        <v>413</v>
      </c>
      <c r="D238" s="7" t="s">
        <v>6</v>
      </c>
      <c r="E238" s="9" t="s">
        <v>9</v>
      </c>
    </row>
    <row r="239" spans="1:5">
      <c r="A239" s="6">
        <v>238</v>
      </c>
      <c r="B239" s="10" t="s">
        <v>414</v>
      </c>
      <c r="C239" s="25" t="s">
        <v>415</v>
      </c>
      <c r="D239" s="25" t="s">
        <v>6</v>
      </c>
      <c r="E239" s="9" t="s">
        <v>9</v>
      </c>
    </row>
    <row r="240" spans="1:5">
      <c r="A240" s="6">
        <v>239</v>
      </c>
      <c r="B240" s="10" t="s">
        <v>416</v>
      </c>
      <c r="C240" s="7" t="s">
        <v>417</v>
      </c>
      <c r="D240" s="7" t="s">
        <v>6</v>
      </c>
      <c r="E240" s="9" t="s">
        <v>9</v>
      </c>
    </row>
    <row r="241" spans="1:5">
      <c r="A241" s="6">
        <v>240</v>
      </c>
      <c r="B241" s="10" t="s">
        <v>418</v>
      </c>
      <c r="C241" s="7" t="s">
        <v>419</v>
      </c>
      <c r="D241" s="7" t="s">
        <v>6</v>
      </c>
      <c r="E241" s="9" t="s">
        <v>9</v>
      </c>
    </row>
    <row r="242" spans="1:5">
      <c r="A242" s="6">
        <v>241</v>
      </c>
      <c r="B242" s="10" t="s">
        <v>420</v>
      </c>
      <c r="C242" s="7" t="s">
        <v>421</v>
      </c>
      <c r="D242" s="7" t="s">
        <v>6</v>
      </c>
      <c r="E242" s="9" t="s">
        <v>9</v>
      </c>
    </row>
    <row r="243" spans="1:5">
      <c r="A243" s="6">
        <v>242</v>
      </c>
      <c r="B243" s="10" t="s">
        <v>422</v>
      </c>
      <c r="C243" s="7" t="s">
        <v>423</v>
      </c>
      <c r="D243" s="7" t="s">
        <v>6</v>
      </c>
      <c r="E243" s="9" t="s">
        <v>9</v>
      </c>
    </row>
    <row r="244" spans="1:5">
      <c r="A244" s="6">
        <v>243</v>
      </c>
      <c r="B244" s="10" t="s">
        <v>424</v>
      </c>
      <c r="C244" s="7" t="s">
        <v>425</v>
      </c>
      <c r="D244" s="7" t="s">
        <v>6</v>
      </c>
      <c r="E244" s="9" t="s">
        <v>9</v>
      </c>
    </row>
    <row r="245" spans="1:5">
      <c r="A245" s="6">
        <v>244</v>
      </c>
      <c r="B245" s="10" t="s">
        <v>426</v>
      </c>
      <c r="C245" s="7" t="s">
        <v>427</v>
      </c>
      <c r="D245" s="7" t="s">
        <v>6</v>
      </c>
      <c r="E245" s="9" t="s">
        <v>9</v>
      </c>
    </row>
    <row r="246" spans="1:5">
      <c r="A246" s="6">
        <v>245</v>
      </c>
      <c r="B246" s="10" t="s">
        <v>428</v>
      </c>
      <c r="C246" s="7" t="s">
        <v>429</v>
      </c>
      <c r="D246" s="7" t="s">
        <v>6</v>
      </c>
      <c r="E246" s="9" t="s">
        <v>9</v>
      </c>
    </row>
    <row r="247" spans="1:5">
      <c r="A247" s="6">
        <v>246</v>
      </c>
      <c r="B247" s="10" t="s">
        <v>430</v>
      </c>
      <c r="C247" s="7" t="s">
        <v>431</v>
      </c>
      <c r="D247" s="7" t="s">
        <v>6</v>
      </c>
      <c r="E247" s="9" t="s">
        <v>9</v>
      </c>
    </row>
    <row r="248" spans="1:5">
      <c r="A248" s="6">
        <v>247</v>
      </c>
      <c r="B248" s="10" t="s">
        <v>432</v>
      </c>
      <c r="C248" s="7" t="s">
        <v>433</v>
      </c>
      <c r="D248" s="7" t="s">
        <v>6</v>
      </c>
      <c r="E248" s="9" t="s">
        <v>9</v>
      </c>
    </row>
    <row r="249" spans="1:5">
      <c r="A249" s="6">
        <v>248</v>
      </c>
      <c r="B249" s="10" t="s">
        <v>434</v>
      </c>
      <c r="C249" s="7" t="s">
        <v>435</v>
      </c>
      <c r="D249" s="7" t="s">
        <v>6</v>
      </c>
      <c r="E249" s="9" t="s">
        <v>9</v>
      </c>
    </row>
    <row r="250" spans="1:5">
      <c r="A250" s="6">
        <v>249</v>
      </c>
      <c r="B250" s="10" t="s">
        <v>436</v>
      </c>
      <c r="C250" s="7" t="s">
        <v>437</v>
      </c>
      <c r="D250" s="7" t="s">
        <v>6</v>
      </c>
      <c r="E250" s="9" t="s">
        <v>9</v>
      </c>
    </row>
    <row r="251" spans="1:5">
      <c r="A251" s="6">
        <v>250</v>
      </c>
      <c r="B251" s="10" t="s">
        <v>438</v>
      </c>
      <c r="C251" s="7" t="s">
        <v>439</v>
      </c>
      <c r="D251" s="7" t="s">
        <v>6</v>
      </c>
      <c r="E251" s="9" t="s">
        <v>9</v>
      </c>
    </row>
    <row r="252" spans="1:5">
      <c r="A252" s="6">
        <v>251</v>
      </c>
      <c r="B252" s="10" t="s">
        <v>440</v>
      </c>
      <c r="C252" s="7" t="s">
        <v>441</v>
      </c>
      <c r="D252" s="7" t="s">
        <v>6</v>
      </c>
      <c r="E252" s="9" t="s">
        <v>9</v>
      </c>
    </row>
    <row r="253" spans="1:5">
      <c r="A253" s="6">
        <v>252</v>
      </c>
      <c r="B253" s="10" t="s">
        <v>442</v>
      </c>
      <c r="C253" s="7" t="s">
        <v>443</v>
      </c>
      <c r="D253" s="7" t="s">
        <v>6</v>
      </c>
      <c r="E253" s="9" t="s">
        <v>9</v>
      </c>
    </row>
    <row r="254" spans="1:5">
      <c r="A254" s="6">
        <v>253</v>
      </c>
      <c r="B254" s="10" t="s">
        <v>444</v>
      </c>
      <c r="C254" s="7" t="s">
        <v>445</v>
      </c>
      <c r="D254" s="7" t="s">
        <v>6</v>
      </c>
      <c r="E254" s="9" t="s">
        <v>9</v>
      </c>
    </row>
    <row r="255" spans="1:5">
      <c r="A255" s="6">
        <v>254</v>
      </c>
      <c r="B255" s="10" t="s">
        <v>446</v>
      </c>
      <c r="C255" s="7" t="s">
        <v>447</v>
      </c>
      <c r="D255" s="7" t="s">
        <v>6</v>
      </c>
      <c r="E255" s="9" t="s">
        <v>9</v>
      </c>
    </row>
    <row r="256" spans="1:5">
      <c r="A256" s="6">
        <v>255</v>
      </c>
      <c r="B256" s="10" t="s">
        <v>448</v>
      </c>
      <c r="C256" s="7" t="s">
        <v>449</v>
      </c>
      <c r="D256" s="7" t="s">
        <v>6</v>
      </c>
      <c r="E256" s="9" t="s">
        <v>9</v>
      </c>
    </row>
    <row r="257" spans="1:5">
      <c r="A257" s="6">
        <v>256</v>
      </c>
      <c r="B257" s="10" t="s">
        <v>450</v>
      </c>
      <c r="C257" s="7" t="s">
        <v>451</v>
      </c>
      <c r="D257" s="7" t="s">
        <v>6</v>
      </c>
      <c r="E257" s="9" t="s">
        <v>9</v>
      </c>
    </row>
    <row r="258" spans="1:5">
      <c r="A258" s="6">
        <v>257</v>
      </c>
      <c r="B258" s="10" t="s">
        <v>452</v>
      </c>
      <c r="C258" s="7" t="s">
        <v>453</v>
      </c>
      <c r="D258" s="7" t="s">
        <v>6</v>
      </c>
      <c r="E258" s="9" t="s">
        <v>9</v>
      </c>
    </row>
    <row r="259" spans="1:5">
      <c r="A259" s="6">
        <v>258</v>
      </c>
      <c r="B259" s="10" t="s">
        <v>454</v>
      </c>
      <c r="C259" s="7" t="s">
        <v>455</v>
      </c>
      <c r="D259" s="7" t="s">
        <v>6</v>
      </c>
      <c r="E259" s="9" t="s">
        <v>9</v>
      </c>
    </row>
    <row r="260" spans="1:5">
      <c r="A260" s="6">
        <v>259</v>
      </c>
      <c r="B260" s="10" t="s">
        <v>456</v>
      </c>
      <c r="C260" s="7" t="s">
        <v>457</v>
      </c>
      <c r="D260" s="7" t="s">
        <v>6</v>
      </c>
      <c r="E260" s="9" t="s">
        <v>9</v>
      </c>
    </row>
    <row r="261" spans="1:5">
      <c r="A261" s="6">
        <v>260</v>
      </c>
      <c r="B261" s="10" t="s">
        <v>458</v>
      </c>
      <c r="C261" s="7" t="s">
        <v>459</v>
      </c>
      <c r="D261" s="7" t="s">
        <v>6</v>
      </c>
      <c r="E261" s="9" t="s">
        <v>9</v>
      </c>
    </row>
    <row r="262" spans="1:5">
      <c r="A262" s="6">
        <v>261</v>
      </c>
      <c r="B262" s="10" t="s">
        <v>460</v>
      </c>
      <c r="C262" s="7" t="s">
        <v>461</v>
      </c>
      <c r="D262" s="7" t="s">
        <v>6</v>
      </c>
      <c r="E262" s="9" t="s">
        <v>9</v>
      </c>
    </row>
    <row r="263" spans="1:5">
      <c r="A263" s="6">
        <v>262</v>
      </c>
      <c r="B263" s="10" t="s">
        <v>462</v>
      </c>
      <c r="C263" s="7" t="s">
        <v>463</v>
      </c>
      <c r="D263" s="7" t="s">
        <v>6</v>
      </c>
      <c r="E263" s="9" t="s">
        <v>9</v>
      </c>
    </row>
    <row r="264" spans="1:5">
      <c r="A264" s="6">
        <v>263</v>
      </c>
      <c r="B264" s="10" t="s">
        <v>464</v>
      </c>
      <c r="C264" s="7" t="s">
        <v>465</v>
      </c>
      <c r="D264" s="7" t="s">
        <v>6</v>
      </c>
      <c r="E264" s="9" t="s">
        <v>9</v>
      </c>
    </row>
    <row r="265" spans="1:5">
      <c r="A265" s="6">
        <v>264</v>
      </c>
      <c r="B265" s="10" t="s">
        <v>466</v>
      </c>
      <c r="C265" s="7" t="s">
        <v>467</v>
      </c>
      <c r="D265" s="7" t="s">
        <v>6</v>
      </c>
      <c r="E265" s="9" t="s">
        <v>9</v>
      </c>
    </row>
    <row r="266" spans="1:5">
      <c r="A266" s="6">
        <v>265</v>
      </c>
      <c r="B266" s="10" t="s">
        <v>468</v>
      </c>
      <c r="C266" s="7" t="s">
        <v>469</v>
      </c>
      <c r="D266" s="7" t="s">
        <v>6</v>
      </c>
      <c r="E266" s="9" t="s">
        <v>9</v>
      </c>
    </row>
    <row r="267" spans="1:5">
      <c r="A267" s="6">
        <v>266</v>
      </c>
      <c r="B267" s="10" t="s">
        <v>470</v>
      </c>
      <c r="C267" s="7" t="s">
        <v>471</v>
      </c>
      <c r="D267" s="7" t="s">
        <v>6</v>
      </c>
      <c r="E267" s="9" t="s">
        <v>9</v>
      </c>
    </row>
    <row r="268" spans="1:5">
      <c r="A268" s="6">
        <v>267</v>
      </c>
      <c r="B268" s="10" t="s">
        <v>472</v>
      </c>
      <c r="C268" s="7" t="s">
        <v>473</v>
      </c>
      <c r="D268" s="7" t="s">
        <v>6</v>
      </c>
      <c r="E268" s="9" t="s">
        <v>9</v>
      </c>
    </row>
    <row r="269" spans="1:5">
      <c r="A269" s="6">
        <v>268</v>
      </c>
      <c r="B269" s="10" t="s">
        <v>474</v>
      </c>
      <c r="C269" s="7" t="s">
        <v>475</v>
      </c>
      <c r="D269" s="7" t="s">
        <v>6</v>
      </c>
      <c r="E269" s="9" t="s">
        <v>9</v>
      </c>
    </row>
    <row r="270" spans="1:5">
      <c r="A270" s="6">
        <v>269</v>
      </c>
      <c r="B270" s="10" t="s">
        <v>476</v>
      </c>
      <c r="C270" s="7" t="s">
        <v>477</v>
      </c>
      <c r="D270" s="7" t="s">
        <v>6</v>
      </c>
      <c r="E270" s="9" t="s">
        <v>9</v>
      </c>
    </row>
    <row r="271" spans="1:5">
      <c r="A271" s="6">
        <v>270</v>
      </c>
      <c r="B271" s="10" t="s">
        <v>478</v>
      </c>
      <c r="C271" s="7" t="s">
        <v>479</v>
      </c>
      <c r="D271" s="7" t="s">
        <v>6</v>
      </c>
      <c r="E271" s="9" t="s">
        <v>9</v>
      </c>
    </row>
    <row r="272" spans="1:5">
      <c r="A272" s="6">
        <v>271</v>
      </c>
      <c r="B272" s="10" t="s">
        <v>480</v>
      </c>
      <c r="C272" s="7" t="s">
        <v>481</v>
      </c>
      <c r="D272" s="7" t="s">
        <v>6</v>
      </c>
      <c r="E272" s="9" t="s">
        <v>9</v>
      </c>
    </row>
    <row r="273" spans="1:5">
      <c r="A273" s="6">
        <v>272</v>
      </c>
      <c r="B273" s="10" t="s">
        <v>482</v>
      </c>
      <c r="C273" s="7" t="s">
        <v>483</v>
      </c>
      <c r="D273" s="7" t="s">
        <v>6</v>
      </c>
      <c r="E273" s="9" t="s">
        <v>9</v>
      </c>
    </row>
    <row r="274" spans="1:5">
      <c r="A274" s="6">
        <v>273</v>
      </c>
      <c r="B274" s="10" t="s">
        <v>484</v>
      </c>
      <c r="C274" s="7" t="s">
        <v>485</v>
      </c>
      <c r="D274" s="7" t="s">
        <v>6</v>
      </c>
      <c r="E274" s="9" t="s">
        <v>9</v>
      </c>
    </row>
    <row r="275" spans="1:5">
      <c r="A275" s="6">
        <v>274</v>
      </c>
      <c r="B275" s="10" t="s">
        <v>486</v>
      </c>
      <c r="C275" s="7" t="s">
        <v>487</v>
      </c>
      <c r="D275" s="7" t="s">
        <v>6</v>
      </c>
      <c r="E275" s="9" t="s">
        <v>9</v>
      </c>
    </row>
    <row r="276" spans="1:5">
      <c r="A276" s="6">
        <v>275</v>
      </c>
      <c r="B276" s="10" t="s">
        <v>488</v>
      </c>
      <c r="C276" s="7" t="s">
        <v>489</v>
      </c>
      <c r="D276" s="7" t="s">
        <v>6</v>
      </c>
      <c r="E276" s="9" t="s">
        <v>9</v>
      </c>
    </row>
    <row r="277" spans="1:5">
      <c r="A277" s="6">
        <v>276</v>
      </c>
      <c r="B277" s="10" t="s">
        <v>490</v>
      </c>
      <c r="C277" s="7" t="s">
        <v>491</v>
      </c>
      <c r="D277" s="7" t="s">
        <v>6</v>
      </c>
      <c r="E277" s="9" t="s">
        <v>9</v>
      </c>
    </row>
    <row r="278" spans="1:5">
      <c r="A278" s="6">
        <v>277</v>
      </c>
      <c r="B278" s="10" t="s">
        <v>492</v>
      </c>
      <c r="C278" s="7" t="s">
        <v>493</v>
      </c>
      <c r="D278" s="7" t="s">
        <v>6</v>
      </c>
      <c r="E278" s="9" t="s">
        <v>9</v>
      </c>
    </row>
    <row r="279" spans="1:5">
      <c r="A279" s="6">
        <v>278</v>
      </c>
      <c r="B279" s="10" t="s">
        <v>494</v>
      </c>
      <c r="C279" s="7" t="s">
        <v>495</v>
      </c>
      <c r="D279" s="7" t="s">
        <v>6</v>
      </c>
      <c r="E279" s="9" t="s">
        <v>9</v>
      </c>
    </row>
    <row r="280" spans="1:5">
      <c r="A280" s="6">
        <v>279</v>
      </c>
      <c r="B280" s="10" t="s">
        <v>496</v>
      </c>
      <c r="C280" s="7" t="s">
        <v>497</v>
      </c>
      <c r="D280" s="7" t="s">
        <v>6</v>
      </c>
      <c r="E280" s="9" t="s">
        <v>9</v>
      </c>
    </row>
    <row r="281" spans="1:5">
      <c r="A281" s="6">
        <v>280</v>
      </c>
      <c r="B281" s="10" t="s">
        <v>498</v>
      </c>
      <c r="C281" s="7" t="s">
        <v>499</v>
      </c>
      <c r="D281" s="7" t="s">
        <v>6</v>
      </c>
      <c r="E281" s="9" t="s">
        <v>9</v>
      </c>
    </row>
    <row r="282" spans="1:5">
      <c r="A282" s="6">
        <v>281</v>
      </c>
      <c r="B282" s="10" t="s">
        <v>500</v>
      </c>
      <c r="C282" s="7" t="s">
        <v>501</v>
      </c>
      <c r="D282" s="7" t="s">
        <v>6</v>
      </c>
      <c r="E282" s="9" t="s">
        <v>9</v>
      </c>
    </row>
    <row r="283" spans="1:5">
      <c r="A283" s="6">
        <v>282</v>
      </c>
      <c r="B283" s="10" t="s">
        <v>502</v>
      </c>
      <c r="C283" s="7" t="s">
        <v>503</v>
      </c>
      <c r="D283" s="7" t="s">
        <v>6</v>
      </c>
      <c r="E283" s="9" t="s">
        <v>9</v>
      </c>
    </row>
    <row r="284" spans="1:5">
      <c r="A284" s="6">
        <v>283</v>
      </c>
      <c r="B284" s="10" t="s">
        <v>504</v>
      </c>
      <c r="C284" s="7" t="s">
        <v>505</v>
      </c>
      <c r="D284" s="7" t="s">
        <v>6</v>
      </c>
      <c r="E284" s="9" t="s">
        <v>9</v>
      </c>
    </row>
    <row r="285" spans="1:5">
      <c r="A285" s="6">
        <v>284</v>
      </c>
      <c r="B285" s="10" t="s">
        <v>506</v>
      </c>
      <c r="C285" s="7" t="s">
        <v>507</v>
      </c>
      <c r="D285" s="7" t="s">
        <v>6</v>
      </c>
      <c r="E285" s="9" t="s">
        <v>7</v>
      </c>
    </row>
    <row r="286" spans="1:5">
      <c r="A286" s="6">
        <v>285</v>
      </c>
      <c r="B286" s="10" t="s">
        <v>508</v>
      </c>
      <c r="C286" s="24" t="s">
        <v>509</v>
      </c>
      <c r="D286" s="25" t="s">
        <v>6</v>
      </c>
      <c r="E286" s="9" t="s">
        <v>7</v>
      </c>
    </row>
    <row r="287" spans="1:5">
      <c r="A287" s="6">
        <v>286</v>
      </c>
      <c r="B287" s="10" t="s">
        <v>510</v>
      </c>
      <c r="C287" s="25" t="s">
        <v>511</v>
      </c>
      <c r="D287" s="25" t="s">
        <v>6</v>
      </c>
      <c r="E287" s="9" t="s">
        <v>7</v>
      </c>
    </row>
    <row r="288" spans="1:5">
      <c r="A288" s="6">
        <v>287</v>
      </c>
      <c r="B288" s="10" t="s">
        <v>512</v>
      </c>
      <c r="C288" s="25" t="s">
        <v>513</v>
      </c>
      <c r="D288" s="25" t="s">
        <v>6</v>
      </c>
      <c r="E288" s="9" t="s">
        <v>9</v>
      </c>
    </row>
    <row r="289" spans="1:5">
      <c r="A289" s="6">
        <v>288</v>
      </c>
      <c r="B289" s="10" t="s">
        <v>514</v>
      </c>
      <c r="C289" s="25" t="s">
        <v>515</v>
      </c>
      <c r="D289" s="25" t="s">
        <v>6</v>
      </c>
      <c r="E289" s="9" t="s">
        <v>9</v>
      </c>
    </row>
    <row r="290" spans="1:5">
      <c r="A290" s="6">
        <v>289</v>
      </c>
      <c r="B290" s="10" t="s">
        <v>516</v>
      </c>
      <c r="C290" s="7" t="s">
        <v>517</v>
      </c>
      <c r="D290" s="7" t="s">
        <v>6</v>
      </c>
      <c r="E290" s="9" t="s">
        <v>9</v>
      </c>
    </row>
    <row r="291" spans="1:5">
      <c r="A291" s="6">
        <v>290</v>
      </c>
      <c r="B291" s="10" t="s">
        <v>518</v>
      </c>
      <c r="C291" s="24" t="s">
        <v>519</v>
      </c>
      <c r="D291" s="25" t="s">
        <v>6</v>
      </c>
      <c r="E291" s="9" t="s">
        <v>9</v>
      </c>
    </row>
    <row r="292" spans="1:5">
      <c r="A292" s="6">
        <v>291</v>
      </c>
      <c r="B292" s="10" t="s">
        <v>520</v>
      </c>
      <c r="C292" s="25" t="s">
        <v>521</v>
      </c>
      <c r="D292" s="25" t="s">
        <v>6</v>
      </c>
      <c r="E292" s="9" t="s">
        <v>9</v>
      </c>
    </row>
    <row r="293" spans="1:5">
      <c r="A293" s="6">
        <v>292</v>
      </c>
      <c r="B293" s="10" t="s">
        <v>522</v>
      </c>
      <c r="C293" s="24" t="s">
        <v>523</v>
      </c>
      <c r="D293" s="25" t="s">
        <v>6</v>
      </c>
      <c r="E293" s="9" t="s">
        <v>9</v>
      </c>
    </row>
    <row r="294" spans="1:5">
      <c r="A294" s="6">
        <v>293</v>
      </c>
      <c r="B294" s="10" t="s">
        <v>524</v>
      </c>
      <c r="C294" s="24" t="s">
        <v>525</v>
      </c>
      <c r="D294" s="25" t="s">
        <v>6</v>
      </c>
      <c r="E294" s="9" t="s">
        <v>9</v>
      </c>
    </row>
    <row r="295" spans="1:5">
      <c r="A295" s="6">
        <v>294</v>
      </c>
      <c r="B295" s="10" t="s">
        <v>526</v>
      </c>
      <c r="C295" s="24" t="s">
        <v>527</v>
      </c>
      <c r="D295" s="25" t="s">
        <v>6</v>
      </c>
      <c r="E295" s="9" t="s">
        <v>9</v>
      </c>
    </row>
    <row r="296" spans="1:5">
      <c r="A296" s="6">
        <v>295</v>
      </c>
      <c r="B296" s="10" t="s">
        <v>528</v>
      </c>
      <c r="C296" s="7" t="s">
        <v>529</v>
      </c>
      <c r="D296" s="7" t="s">
        <v>6</v>
      </c>
      <c r="E296" s="9" t="s">
        <v>9</v>
      </c>
    </row>
    <row r="297" spans="1:5">
      <c r="A297" s="6">
        <v>296</v>
      </c>
      <c r="B297" s="10" t="s">
        <v>530</v>
      </c>
      <c r="C297" s="7" t="s">
        <v>531</v>
      </c>
      <c r="D297" s="7" t="s">
        <v>6</v>
      </c>
      <c r="E297" s="9" t="s">
        <v>9</v>
      </c>
    </row>
    <row r="298" spans="1:5">
      <c r="A298" s="6">
        <v>297</v>
      </c>
      <c r="B298" s="10" t="s">
        <v>532</v>
      </c>
      <c r="C298" s="7" t="s">
        <v>533</v>
      </c>
      <c r="D298" s="7" t="s">
        <v>6</v>
      </c>
      <c r="E298" s="9" t="s">
        <v>7</v>
      </c>
    </row>
    <row r="299" spans="1:5">
      <c r="A299" s="6">
        <v>298</v>
      </c>
      <c r="B299" s="10" t="s">
        <v>534</v>
      </c>
      <c r="C299" s="7" t="s">
        <v>535</v>
      </c>
      <c r="D299" s="7" t="s">
        <v>6</v>
      </c>
      <c r="E299" s="9" t="s">
        <v>7</v>
      </c>
    </row>
    <row r="300" spans="1:5">
      <c r="A300" s="6">
        <v>299</v>
      </c>
      <c r="B300" s="10" t="s">
        <v>536</v>
      </c>
      <c r="C300" s="7" t="s">
        <v>537</v>
      </c>
      <c r="D300" s="7" t="s">
        <v>6</v>
      </c>
      <c r="E300" s="9" t="s">
        <v>7</v>
      </c>
    </row>
    <row r="301" spans="1:5">
      <c r="A301" s="6">
        <v>300</v>
      </c>
      <c r="B301" s="10" t="s">
        <v>538</v>
      </c>
      <c r="C301" s="7" t="s">
        <v>539</v>
      </c>
      <c r="D301" s="7" t="s">
        <v>6</v>
      </c>
      <c r="E301" s="9" t="s">
        <v>7</v>
      </c>
    </row>
    <row r="302" spans="1:5">
      <c r="A302" s="6">
        <v>301</v>
      </c>
      <c r="B302" s="10" t="s">
        <v>540</v>
      </c>
      <c r="C302" s="7" t="s">
        <v>541</v>
      </c>
      <c r="D302" s="7" t="s">
        <v>6</v>
      </c>
      <c r="E302" s="9" t="s">
        <v>7</v>
      </c>
    </row>
    <row r="303" spans="1:5">
      <c r="A303" s="6">
        <v>302</v>
      </c>
      <c r="B303" s="10" t="s">
        <v>542</v>
      </c>
      <c r="C303" s="24" t="s">
        <v>543</v>
      </c>
      <c r="D303" s="25" t="s">
        <v>6</v>
      </c>
      <c r="E303" s="9" t="s">
        <v>9</v>
      </c>
    </row>
    <row r="304" spans="1:5">
      <c r="A304" s="6">
        <v>303</v>
      </c>
      <c r="B304" s="10" t="s">
        <v>544</v>
      </c>
      <c r="C304" s="7" t="s">
        <v>545</v>
      </c>
      <c r="D304" s="7" t="s">
        <v>6</v>
      </c>
      <c r="E304" s="9" t="s">
        <v>7</v>
      </c>
    </row>
    <row r="305" spans="1:5">
      <c r="A305" s="6">
        <v>304</v>
      </c>
      <c r="B305" s="10" t="s">
        <v>546</v>
      </c>
      <c r="C305" s="25" t="s">
        <v>547</v>
      </c>
      <c r="D305" s="25" t="s">
        <v>6</v>
      </c>
      <c r="E305" s="9" t="s">
        <v>7</v>
      </c>
    </row>
    <row r="306" spans="1:5">
      <c r="A306" s="6">
        <v>305</v>
      </c>
      <c r="B306" s="10" t="s">
        <v>548</v>
      </c>
      <c r="C306" s="25" t="s">
        <v>549</v>
      </c>
      <c r="D306" s="25" t="s">
        <v>6</v>
      </c>
      <c r="E306" s="9" t="s">
        <v>9</v>
      </c>
    </row>
    <row r="307" spans="1:5">
      <c r="A307" s="6">
        <v>306</v>
      </c>
      <c r="B307" s="10" t="s">
        <v>550</v>
      </c>
      <c r="C307" s="7" t="s">
        <v>551</v>
      </c>
      <c r="D307" s="7" t="s">
        <v>6</v>
      </c>
      <c r="E307" s="9" t="s">
        <v>7</v>
      </c>
    </row>
    <row r="308" spans="1:5">
      <c r="A308" s="6">
        <v>307</v>
      </c>
      <c r="B308" s="10" t="s">
        <v>552</v>
      </c>
      <c r="C308" s="7" t="s">
        <v>553</v>
      </c>
      <c r="D308" s="7" t="s">
        <v>6</v>
      </c>
      <c r="E308" s="9" t="s">
        <v>7</v>
      </c>
    </row>
    <row r="309" spans="1:5">
      <c r="A309" s="6">
        <v>308</v>
      </c>
      <c r="B309" s="10" t="s">
        <v>554</v>
      </c>
      <c r="C309" s="7" t="s">
        <v>555</v>
      </c>
      <c r="D309" s="7" t="s">
        <v>6</v>
      </c>
      <c r="E309" s="9" t="s">
        <v>9</v>
      </c>
    </row>
    <row r="310" spans="1:5">
      <c r="A310" s="6">
        <v>309</v>
      </c>
      <c r="B310" s="10" t="s">
        <v>556</v>
      </c>
      <c r="C310" s="7" t="s">
        <v>557</v>
      </c>
      <c r="D310" s="7" t="s">
        <v>6</v>
      </c>
      <c r="E310" s="9" t="s">
        <v>9</v>
      </c>
    </row>
    <row r="311" spans="1:5">
      <c r="A311" s="6">
        <v>310</v>
      </c>
      <c r="B311" s="10" t="s">
        <v>558</v>
      </c>
      <c r="C311" s="7" t="s">
        <v>559</v>
      </c>
      <c r="D311" s="7" t="s">
        <v>6</v>
      </c>
      <c r="E311" s="9" t="s">
        <v>9</v>
      </c>
    </row>
    <row r="312" spans="1:5">
      <c r="A312" s="6">
        <v>311</v>
      </c>
      <c r="B312" s="10" t="s">
        <v>560</v>
      </c>
      <c r="C312" s="7" t="s">
        <v>561</v>
      </c>
      <c r="D312" s="7" t="s">
        <v>6</v>
      </c>
      <c r="E312" s="9" t="s">
        <v>9</v>
      </c>
    </row>
    <row r="313" spans="1:5">
      <c r="A313" s="6">
        <v>312</v>
      </c>
      <c r="B313" s="10" t="s">
        <v>562</v>
      </c>
      <c r="C313" s="7" t="s">
        <v>563</v>
      </c>
      <c r="D313" s="7" t="s">
        <v>6</v>
      </c>
      <c r="E313" s="9" t="s">
        <v>9</v>
      </c>
    </row>
    <row r="314" spans="1:5">
      <c r="A314" s="6">
        <v>313</v>
      </c>
      <c r="B314" s="10" t="s">
        <v>564</v>
      </c>
      <c r="C314" s="7" t="s">
        <v>565</v>
      </c>
      <c r="D314" s="7" t="s">
        <v>6</v>
      </c>
      <c r="E314" s="9" t="s">
        <v>9</v>
      </c>
    </row>
    <row r="315" spans="1:5">
      <c r="A315" s="6">
        <v>314</v>
      </c>
      <c r="B315" s="10" t="s">
        <v>566</v>
      </c>
      <c r="C315" s="7" t="s">
        <v>567</v>
      </c>
      <c r="D315" s="7" t="s">
        <v>6</v>
      </c>
      <c r="E315" s="9" t="s">
        <v>9</v>
      </c>
    </row>
    <row r="316" spans="1:5">
      <c r="A316" s="6">
        <v>315</v>
      </c>
      <c r="B316" s="10" t="s">
        <v>568</v>
      </c>
      <c r="C316" s="7" t="s">
        <v>569</v>
      </c>
      <c r="D316" s="7" t="s">
        <v>6</v>
      </c>
      <c r="E316" s="9" t="s">
        <v>9</v>
      </c>
    </row>
    <row r="317" spans="1:5">
      <c r="A317" s="6">
        <v>316</v>
      </c>
      <c r="B317" s="10" t="s">
        <v>570</v>
      </c>
      <c r="C317" s="7" t="s">
        <v>571</v>
      </c>
      <c r="D317" s="7" t="s">
        <v>6</v>
      </c>
      <c r="E317" s="9" t="s">
        <v>9</v>
      </c>
    </row>
    <row r="318" spans="1:5">
      <c r="A318" s="6">
        <v>317</v>
      </c>
      <c r="B318" s="10" t="s">
        <v>572</v>
      </c>
      <c r="C318" s="7" t="s">
        <v>573</v>
      </c>
      <c r="D318" s="7" t="s">
        <v>6</v>
      </c>
      <c r="E318" s="9" t="s">
        <v>9</v>
      </c>
    </row>
    <row r="319" spans="1:5">
      <c r="A319" s="6">
        <v>318</v>
      </c>
      <c r="B319" s="10" t="s">
        <v>574</v>
      </c>
      <c r="C319" s="7" t="s">
        <v>575</v>
      </c>
      <c r="D319" s="7" t="s">
        <v>6</v>
      </c>
      <c r="E319" s="9" t="s">
        <v>9</v>
      </c>
    </row>
    <row r="320" spans="1:5">
      <c r="A320" s="6">
        <v>319</v>
      </c>
      <c r="B320" s="10" t="s">
        <v>576</v>
      </c>
      <c r="C320" s="7" t="s">
        <v>577</v>
      </c>
      <c r="D320" s="7" t="s">
        <v>6</v>
      </c>
      <c r="E320" s="9" t="s">
        <v>9</v>
      </c>
    </row>
    <row r="321" spans="1:5">
      <c r="A321" s="6">
        <v>320</v>
      </c>
      <c r="B321" s="10" t="s">
        <v>578</v>
      </c>
      <c r="C321" s="25" t="s">
        <v>579</v>
      </c>
      <c r="D321" s="25" t="s">
        <v>6</v>
      </c>
      <c r="E321" s="9" t="s">
        <v>9</v>
      </c>
    </row>
    <row r="322" spans="1:5">
      <c r="A322" s="6">
        <v>321</v>
      </c>
      <c r="B322" s="10" t="s">
        <v>580</v>
      </c>
      <c r="C322" s="7" t="s">
        <v>581</v>
      </c>
      <c r="D322" s="7" t="s">
        <v>6</v>
      </c>
      <c r="E322" s="9" t="s">
        <v>9</v>
      </c>
    </row>
    <row r="323" spans="1:5">
      <c r="A323" s="6">
        <v>322</v>
      </c>
      <c r="B323" s="10" t="s">
        <v>582</v>
      </c>
      <c r="C323" s="7" t="s">
        <v>583</v>
      </c>
      <c r="D323" s="7" t="s">
        <v>6</v>
      </c>
      <c r="E323" s="9" t="s">
        <v>9</v>
      </c>
    </row>
    <row r="324" spans="1:5">
      <c r="A324" s="6">
        <v>323</v>
      </c>
      <c r="B324" s="10" t="s">
        <v>584</v>
      </c>
      <c r="C324" s="7" t="s">
        <v>585</v>
      </c>
      <c r="D324" s="7" t="s">
        <v>6</v>
      </c>
      <c r="E324" s="9" t="s">
        <v>9</v>
      </c>
    </row>
    <row r="325" spans="1:5">
      <c r="A325" s="6">
        <v>324</v>
      </c>
      <c r="B325" s="10" t="s">
        <v>586</v>
      </c>
      <c r="C325" s="7" t="s">
        <v>587</v>
      </c>
      <c r="D325" s="7" t="s">
        <v>6</v>
      </c>
      <c r="E325" s="9" t="s">
        <v>9</v>
      </c>
    </row>
    <row r="326" spans="1:5">
      <c r="A326" s="6">
        <v>325</v>
      </c>
      <c r="B326" s="10" t="s">
        <v>588</v>
      </c>
      <c r="C326" s="7" t="s">
        <v>589</v>
      </c>
      <c r="D326" s="7" t="s">
        <v>6</v>
      </c>
      <c r="E326" s="9" t="s">
        <v>9</v>
      </c>
    </row>
    <row r="327" spans="1:5">
      <c r="A327" s="6">
        <v>326</v>
      </c>
      <c r="B327" s="10" t="s">
        <v>590</v>
      </c>
      <c r="C327" s="7" t="s">
        <v>591</v>
      </c>
      <c r="D327" s="7" t="s">
        <v>6</v>
      </c>
      <c r="E327" s="9" t="s">
        <v>9</v>
      </c>
    </row>
    <row r="328" spans="1:5">
      <c r="A328" s="6">
        <v>327</v>
      </c>
      <c r="B328" s="10" t="s">
        <v>592</v>
      </c>
      <c r="C328" s="7" t="s">
        <v>593</v>
      </c>
      <c r="D328" s="7" t="s">
        <v>6</v>
      </c>
      <c r="E328" s="9" t="s">
        <v>9</v>
      </c>
    </row>
    <row r="329" spans="1:5">
      <c r="A329" s="6">
        <v>328</v>
      </c>
      <c r="B329" s="10" t="s">
        <v>594</v>
      </c>
      <c r="C329" s="24" t="s">
        <v>595</v>
      </c>
      <c r="D329" s="25" t="s">
        <v>6</v>
      </c>
      <c r="E329" s="9" t="s">
        <v>9</v>
      </c>
    </row>
    <row r="330" spans="1:5">
      <c r="A330" s="6">
        <v>329</v>
      </c>
      <c r="B330" s="10" t="s">
        <v>596</v>
      </c>
      <c r="C330" s="7" t="s">
        <v>597</v>
      </c>
      <c r="D330" s="7" t="s">
        <v>6</v>
      </c>
      <c r="E330" s="9" t="s">
        <v>9</v>
      </c>
    </row>
    <row r="331" spans="1:5">
      <c r="A331" s="6">
        <v>330</v>
      </c>
      <c r="B331" s="10" t="s">
        <v>598</v>
      </c>
      <c r="C331" s="7" t="s">
        <v>599</v>
      </c>
      <c r="D331" s="7" t="s">
        <v>6</v>
      </c>
      <c r="E331" s="9" t="s">
        <v>9</v>
      </c>
    </row>
    <row r="332" spans="1:5">
      <c r="A332" s="6">
        <v>331</v>
      </c>
      <c r="B332" s="10" t="s">
        <v>600</v>
      </c>
      <c r="C332" s="7" t="s">
        <v>601</v>
      </c>
      <c r="D332" s="7" t="s">
        <v>6</v>
      </c>
      <c r="E332" s="9" t="s">
        <v>9</v>
      </c>
    </row>
    <row r="333" spans="1:5">
      <c r="A333" s="6">
        <v>332</v>
      </c>
      <c r="B333" s="10" t="s">
        <v>602</v>
      </c>
      <c r="C333" s="7" t="s">
        <v>603</v>
      </c>
      <c r="D333" s="7" t="s">
        <v>6</v>
      </c>
      <c r="E333" s="9" t="s">
        <v>7</v>
      </c>
    </row>
    <row r="334" spans="1:5">
      <c r="A334" s="6">
        <v>333</v>
      </c>
      <c r="B334" s="10" t="s">
        <v>604</v>
      </c>
      <c r="C334" s="7" t="s">
        <v>605</v>
      </c>
      <c r="D334" s="7" t="s">
        <v>6</v>
      </c>
      <c r="E334" s="9" t="s">
        <v>9</v>
      </c>
    </row>
    <row r="335" spans="1:5">
      <c r="A335" s="6">
        <v>334</v>
      </c>
      <c r="B335" s="10" t="s">
        <v>606</v>
      </c>
      <c r="C335" s="7" t="s">
        <v>607</v>
      </c>
      <c r="D335" s="7" t="s">
        <v>6</v>
      </c>
      <c r="E335" s="9" t="s">
        <v>9</v>
      </c>
    </row>
    <row r="336" spans="1:5">
      <c r="A336" s="6">
        <v>335</v>
      </c>
      <c r="B336" s="10" t="s">
        <v>608</v>
      </c>
      <c r="C336" s="7" t="s">
        <v>609</v>
      </c>
      <c r="D336" s="7" t="s">
        <v>6</v>
      </c>
      <c r="E336" s="9" t="s">
        <v>9</v>
      </c>
    </row>
    <row r="337" spans="1:5">
      <c r="A337" s="6">
        <v>336</v>
      </c>
      <c r="B337" s="10" t="s">
        <v>610</v>
      </c>
      <c r="C337" s="7" t="s">
        <v>611</v>
      </c>
      <c r="D337" s="7" t="s">
        <v>6</v>
      </c>
      <c r="E337" s="9" t="s">
        <v>9</v>
      </c>
    </row>
    <row r="338" spans="1:5">
      <c r="A338" s="6">
        <v>337</v>
      </c>
      <c r="B338" s="10" t="s">
        <v>612</v>
      </c>
      <c r="C338" s="7" t="s">
        <v>613</v>
      </c>
      <c r="D338" s="7" t="s">
        <v>6</v>
      </c>
      <c r="E338" s="9" t="s">
        <v>9</v>
      </c>
    </row>
    <row r="339" spans="1:5">
      <c r="A339" s="6">
        <v>338</v>
      </c>
      <c r="B339" s="10" t="s">
        <v>614</v>
      </c>
      <c r="C339" s="7" t="s">
        <v>615</v>
      </c>
      <c r="D339" s="7" t="s">
        <v>6</v>
      </c>
      <c r="E339" s="9" t="s">
        <v>9</v>
      </c>
    </row>
    <row r="340" spans="1:5">
      <c r="A340" s="6">
        <v>339</v>
      </c>
      <c r="B340" s="10" t="s">
        <v>616</v>
      </c>
      <c r="C340" s="7" t="s">
        <v>617</v>
      </c>
      <c r="D340" s="7" t="s">
        <v>6</v>
      </c>
      <c r="E340" s="9" t="s">
        <v>9</v>
      </c>
    </row>
    <row r="341" spans="1:5">
      <c r="A341" s="6">
        <v>340</v>
      </c>
      <c r="B341" s="10" t="s">
        <v>618</v>
      </c>
      <c r="C341" s="7" t="s">
        <v>619</v>
      </c>
      <c r="D341" s="7" t="s">
        <v>6</v>
      </c>
      <c r="E341" s="9" t="s">
        <v>7</v>
      </c>
    </row>
    <row r="342" spans="1:5">
      <c r="A342" s="6">
        <v>341</v>
      </c>
      <c r="B342" s="10" t="s">
        <v>620</v>
      </c>
      <c r="C342" s="7" t="s">
        <v>621</v>
      </c>
      <c r="D342" s="7" t="s">
        <v>6</v>
      </c>
      <c r="E342" s="9" t="s">
        <v>9</v>
      </c>
    </row>
    <row r="343" spans="1:5">
      <c r="A343" s="6">
        <v>342</v>
      </c>
      <c r="B343" s="10" t="s">
        <v>622</v>
      </c>
      <c r="C343" s="7" t="s">
        <v>623</v>
      </c>
      <c r="D343" s="7" t="s">
        <v>6</v>
      </c>
      <c r="E343" s="9" t="s">
        <v>9</v>
      </c>
    </row>
    <row r="344" spans="1:5">
      <c r="A344" s="6">
        <v>343</v>
      </c>
      <c r="B344" s="10" t="s">
        <v>624</v>
      </c>
      <c r="C344" s="7" t="s">
        <v>625</v>
      </c>
      <c r="D344" s="7" t="s">
        <v>6</v>
      </c>
      <c r="E344" s="9" t="s">
        <v>9</v>
      </c>
    </row>
    <row r="345" spans="1:5">
      <c r="A345" s="6">
        <v>344</v>
      </c>
      <c r="B345" s="10" t="s">
        <v>626</v>
      </c>
      <c r="C345" s="7" t="s">
        <v>627</v>
      </c>
      <c r="D345" s="7" t="s">
        <v>6</v>
      </c>
      <c r="E345" s="9" t="s">
        <v>9</v>
      </c>
    </row>
    <row r="346" spans="1:5">
      <c r="A346" s="6">
        <v>345</v>
      </c>
      <c r="B346" s="10" t="s">
        <v>628</v>
      </c>
      <c r="C346" s="25" t="s">
        <v>629</v>
      </c>
      <c r="D346" s="25" t="s">
        <v>6</v>
      </c>
      <c r="E346" s="9" t="s">
        <v>9</v>
      </c>
    </row>
    <row r="347" spans="1:5">
      <c r="A347" s="6">
        <v>346</v>
      </c>
      <c r="B347" s="10" t="s">
        <v>630</v>
      </c>
      <c r="C347" s="25" t="s">
        <v>631</v>
      </c>
      <c r="D347" s="25" t="s">
        <v>6</v>
      </c>
      <c r="E347" s="9" t="s">
        <v>9</v>
      </c>
    </row>
    <row r="348" spans="1:5">
      <c r="A348" s="6">
        <v>347</v>
      </c>
      <c r="B348" s="10" t="s">
        <v>632</v>
      </c>
      <c r="C348" s="25" t="s">
        <v>633</v>
      </c>
      <c r="D348" s="25" t="s">
        <v>6</v>
      </c>
      <c r="E348" s="9" t="s">
        <v>9</v>
      </c>
    </row>
    <row r="349" spans="1:5">
      <c r="A349" s="6">
        <v>348</v>
      </c>
      <c r="B349" s="10" t="s">
        <v>634</v>
      </c>
      <c r="C349" s="25" t="s">
        <v>635</v>
      </c>
      <c r="D349" s="25" t="s">
        <v>6</v>
      </c>
      <c r="E349" s="9" t="s">
        <v>9</v>
      </c>
    </row>
    <row r="350" spans="1:5">
      <c r="A350" s="6">
        <v>349</v>
      </c>
      <c r="B350" s="10" t="s">
        <v>636</v>
      </c>
      <c r="C350" s="25" t="s">
        <v>637</v>
      </c>
      <c r="D350" s="25" t="s">
        <v>6</v>
      </c>
      <c r="E350" s="9" t="s">
        <v>9</v>
      </c>
    </row>
    <row r="351" spans="1:5">
      <c r="A351" s="6">
        <v>350</v>
      </c>
      <c r="B351" s="10" t="s">
        <v>638</v>
      </c>
      <c r="C351" s="7" t="s">
        <v>639</v>
      </c>
      <c r="D351" s="7" t="s">
        <v>6</v>
      </c>
      <c r="E351" s="9" t="s">
        <v>9</v>
      </c>
    </row>
    <row r="352" spans="1:5">
      <c r="A352" s="6">
        <v>351</v>
      </c>
      <c r="B352" s="10" t="s">
        <v>640</v>
      </c>
      <c r="C352" s="25" t="s">
        <v>641</v>
      </c>
      <c r="D352" s="25" t="s">
        <v>6</v>
      </c>
      <c r="E352" s="9" t="s">
        <v>9</v>
      </c>
    </row>
    <row r="353" spans="1:5">
      <c r="A353" s="6">
        <v>352</v>
      </c>
      <c r="B353" s="10" t="s">
        <v>642</v>
      </c>
      <c r="C353" s="25" t="s">
        <v>643</v>
      </c>
      <c r="D353" s="25" t="s">
        <v>6</v>
      </c>
      <c r="E353" s="9" t="s">
        <v>9</v>
      </c>
    </row>
    <row r="354" spans="1:5">
      <c r="A354" s="6">
        <v>353</v>
      </c>
      <c r="B354" s="10" t="s">
        <v>644</v>
      </c>
      <c r="C354" s="25" t="s">
        <v>645</v>
      </c>
      <c r="D354" s="25" t="s">
        <v>6</v>
      </c>
      <c r="E354" s="9" t="s">
        <v>9</v>
      </c>
    </row>
    <row r="355" spans="1:5">
      <c r="A355" s="6">
        <v>354</v>
      </c>
      <c r="B355" s="10" t="s">
        <v>646</v>
      </c>
      <c r="C355" s="25" t="s">
        <v>647</v>
      </c>
      <c r="D355" s="25" t="s">
        <v>6</v>
      </c>
      <c r="E355" s="9" t="s">
        <v>7</v>
      </c>
    </row>
    <row r="356" spans="1:5">
      <c r="A356" s="6">
        <v>355</v>
      </c>
      <c r="B356" s="10" t="s">
        <v>648</v>
      </c>
      <c r="C356" s="25" t="s">
        <v>649</v>
      </c>
      <c r="D356" s="25" t="s">
        <v>6</v>
      </c>
      <c r="E356" s="9" t="s">
        <v>7</v>
      </c>
    </row>
    <row r="357" spans="1:5">
      <c r="A357" s="6">
        <v>356</v>
      </c>
      <c r="B357" s="10" t="s">
        <v>650</v>
      </c>
      <c r="C357" s="7" t="s">
        <v>651</v>
      </c>
      <c r="D357" s="7" t="s">
        <v>6</v>
      </c>
      <c r="E357" s="9" t="s">
        <v>9</v>
      </c>
    </row>
    <row r="358" spans="1:5">
      <c r="A358" s="6">
        <v>357</v>
      </c>
      <c r="B358" s="10" t="s">
        <v>652</v>
      </c>
      <c r="C358" s="7" t="s">
        <v>653</v>
      </c>
      <c r="D358" s="7" t="s">
        <v>6</v>
      </c>
      <c r="E358" s="9" t="s">
        <v>9</v>
      </c>
    </row>
    <row r="359" spans="1:5">
      <c r="A359" s="6">
        <v>358</v>
      </c>
      <c r="B359" s="10" t="s">
        <v>654</v>
      </c>
      <c r="C359" s="7" t="s">
        <v>655</v>
      </c>
      <c r="D359" s="7" t="s">
        <v>6</v>
      </c>
      <c r="E359" s="9" t="s">
        <v>9</v>
      </c>
    </row>
    <row r="360" spans="1:5">
      <c r="A360" s="6">
        <v>359</v>
      </c>
      <c r="B360" s="10" t="s">
        <v>656</v>
      </c>
      <c r="C360" s="7" t="s">
        <v>657</v>
      </c>
      <c r="D360" s="7" t="s">
        <v>6</v>
      </c>
      <c r="E360" s="9" t="s">
        <v>9</v>
      </c>
    </row>
    <row r="361" spans="1:5">
      <c r="A361" s="6">
        <v>360</v>
      </c>
      <c r="B361" s="10" t="s">
        <v>658</v>
      </c>
      <c r="C361" s="7" t="s">
        <v>659</v>
      </c>
      <c r="D361" s="7" t="s">
        <v>6</v>
      </c>
      <c r="E361" s="9" t="s">
        <v>9</v>
      </c>
    </row>
    <row r="362" spans="1:5">
      <c r="A362" s="6">
        <v>361</v>
      </c>
      <c r="B362" s="10" t="s">
        <v>660</v>
      </c>
      <c r="C362" s="7" t="s">
        <v>661</v>
      </c>
      <c r="D362" s="7" t="s">
        <v>6</v>
      </c>
      <c r="E362" s="9" t="s">
        <v>9</v>
      </c>
    </row>
    <row r="363" spans="1:5">
      <c r="A363" s="6">
        <v>362</v>
      </c>
      <c r="B363" s="10" t="s">
        <v>662</v>
      </c>
      <c r="C363" s="7" t="s">
        <v>663</v>
      </c>
      <c r="D363" s="7" t="s">
        <v>6</v>
      </c>
      <c r="E363" s="9" t="s">
        <v>9</v>
      </c>
    </row>
    <row r="364" spans="1:5">
      <c r="A364" s="6">
        <v>363</v>
      </c>
      <c r="B364" s="10" t="s">
        <v>664</v>
      </c>
      <c r="C364" s="7" t="s">
        <v>665</v>
      </c>
      <c r="D364" s="7" t="s">
        <v>6</v>
      </c>
      <c r="E364" s="9" t="s">
        <v>9</v>
      </c>
    </row>
    <row r="365" spans="1:5">
      <c r="A365" s="6">
        <v>364</v>
      </c>
      <c r="B365" s="10" t="s">
        <v>666</v>
      </c>
      <c r="C365" s="7" t="s">
        <v>667</v>
      </c>
      <c r="D365" s="7" t="s">
        <v>6</v>
      </c>
      <c r="E365" s="9" t="s">
        <v>9</v>
      </c>
    </row>
    <row r="366" spans="1:5">
      <c r="A366" s="6">
        <v>365</v>
      </c>
      <c r="B366" s="10" t="s">
        <v>668</v>
      </c>
      <c r="C366" s="7" t="s">
        <v>669</v>
      </c>
      <c r="D366" s="7" t="s">
        <v>6</v>
      </c>
      <c r="E366" s="9" t="s">
        <v>9</v>
      </c>
    </row>
    <row r="367" spans="1:5">
      <c r="A367" s="6">
        <v>366</v>
      </c>
      <c r="B367" s="10" t="s">
        <v>670</v>
      </c>
      <c r="C367" s="7" t="s">
        <v>671</v>
      </c>
      <c r="D367" s="7" t="s">
        <v>6</v>
      </c>
      <c r="E367" s="9" t="s">
        <v>9</v>
      </c>
    </row>
    <row r="368" spans="1:5">
      <c r="A368" s="6">
        <v>367</v>
      </c>
      <c r="B368" s="10" t="s">
        <v>672</v>
      </c>
      <c r="C368" s="7" t="s">
        <v>673</v>
      </c>
      <c r="D368" s="7" t="s">
        <v>6</v>
      </c>
      <c r="E368" s="9" t="s">
        <v>9</v>
      </c>
    </row>
    <row r="369" spans="1:5">
      <c r="A369" s="6">
        <v>368</v>
      </c>
      <c r="B369" s="10" t="s">
        <v>674</v>
      </c>
      <c r="C369" s="7" t="s">
        <v>675</v>
      </c>
      <c r="D369" s="7" t="s">
        <v>6</v>
      </c>
      <c r="E369" s="9" t="s">
        <v>9</v>
      </c>
    </row>
    <row r="370" spans="1:5">
      <c r="A370" s="6">
        <v>369</v>
      </c>
      <c r="B370" s="10" t="s">
        <v>676</v>
      </c>
      <c r="C370" s="7" t="s">
        <v>677</v>
      </c>
      <c r="D370" s="7" t="s">
        <v>6</v>
      </c>
      <c r="E370" s="9" t="s">
        <v>9</v>
      </c>
    </row>
    <row r="371" spans="1:5">
      <c r="A371" s="6">
        <v>370</v>
      </c>
      <c r="B371" s="10" t="s">
        <v>678</v>
      </c>
      <c r="C371" s="7" t="s">
        <v>679</v>
      </c>
      <c r="D371" s="7" t="s">
        <v>6</v>
      </c>
      <c r="E371" s="9" t="s">
        <v>9</v>
      </c>
    </row>
    <row r="372" spans="1:5">
      <c r="A372" s="6">
        <v>371</v>
      </c>
      <c r="B372" s="10" t="s">
        <v>680</v>
      </c>
      <c r="C372" s="7" t="s">
        <v>681</v>
      </c>
      <c r="D372" s="7" t="s">
        <v>6</v>
      </c>
      <c r="E372" s="9" t="s">
        <v>9</v>
      </c>
    </row>
    <row r="373" spans="1:5">
      <c r="A373" s="6">
        <v>372</v>
      </c>
      <c r="B373" s="10" t="s">
        <v>682</v>
      </c>
      <c r="C373" s="7" t="s">
        <v>683</v>
      </c>
      <c r="D373" s="7" t="s">
        <v>6</v>
      </c>
      <c r="E373" s="9" t="s">
        <v>9</v>
      </c>
    </row>
    <row r="374" spans="1:5">
      <c r="A374" s="6">
        <v>373</v>
      </c>
      <c r="B374" s="10" t="s">
        <v>684</v>
      </c>
      <c r="C374" s="26" t="s">
        <v>685</v>
      </c>
      <c r="D374" s="26" t="s">
        <v>6</v>
      </c>
      <c r="E374" s="12" t="s">
        <v>9</v>
      </c>
    </row>
    <row r="375" spans="1:5">
      <c r="A375" s="6">
        <v>374</v>
      </c>
      <c r="B375" s="10" t="s">
        <v>686</v>
      </c>
      <c r="C375" s="26" t="s">
        <v>687</v>
      </c>
      <c r="D375" s="26" t="s">
        <v>6</v>
      </c>
      <c r="E375" s="12" t="s">
        <v>9</v>
      </c>
    </row>
    <row r="376" spans="1:5">
      <c r="A376" s="6">
        <v>375</v>
      </c>
      <c r="B376" s="10" t="s">
        <v>688</v>
      </c>
      <c r="C376" s="26" t="s">
        <v>689</v>
      </c>
      <c r="D376" s="26" t="s">
        <v>6</v>
      </c>
      <c r="E376" s="12" t="s">
        <v>9</v>
      </c>
    </row>
    <row r="377" spans="1:5">
      <c r="A377" s="6">
        <v>376</v>
      </c>
      <c r="B377" s="10" t="s">
        <v>690</v>
      </c>
      <c r="C377" s="26" t="s">
        <v>691</v>
      </c>
      <c r="D377" s="26" t="s">
        <v>6</v>
      </c>
      <c r="E377" s="12" t="s">
        <v>9</v>
      </c>
    </row>
    <row r="378" spans="1:5">
      <c r="A378" s="6">
        <v>377</v>
      </c>
      <c r="B378" s="10" t="s">
        <v>692</v>
      </c>
      <c r="C378" s="26" t="s">
        <v>693</v>
      </c>
      <c r="D378" s="26" t="s">
        <v>6</v>
      </c>
      <c r="E378" s="12" t="s">
        <v>9</v>
      </c>
    </row>
    <row r="379" spans="1:5">
      <c r="A379" s="6">
        <v>378</v>
      </c>
      <c r="B379" s="10" t="s">
        <v>694</v>
      </c>
      <c r="C379" s="26" t="s">
        <v>695</v>
      </c>
      <c r="D379" s="26" t="s">
        <v>6</v>
      </c>
      <c r="E379" s="12" t="s">
        <v>9</v>
      </c>
    </row>
    <row r="380" spans="1:5">
      <c r="A380" s="6">
        <v>379</v>
      </c>
      <c r="B380" s="10" t="s">
        <v>696</v>
      </c>
      <c r="C380" s="26" t="s">
        <v>697</v>
      </c>
      <c r="D380" s="26" t="s">
        <v>6</v>
      </c>
      <c r="E380" s="12" t="s">
        <v>9</v>
      </c>
    </row>
    <row r="381" spans="1:5">
      <c r="A381" s="6">
        <v>380</v>
      </c>
      <c r="B381" s="10" t="s">
        <v>698</v>
      </c>
      <c r="C381" s="26" t="s">
        <v>699</v>
      </c>
      <c r="D381" s="26" t="s">
        <v>6</v>
      </c>
      <c r="E381" s="12" t="s">
        <v>9</v>
      </c>
    </row>
    <row r="382" spans="1:5">
      <c r="A382" s="6">
        <v>381</v>
      </c>
      <c r="B382" s="10" t="s">
        <v>700</v>
      </c>
      <c r="C382" s="7" t="s">
        <v>701</v>
      </c>
      <c r="D382" s="7" t="s">
        <v>6</v>
      </c>
      <c r="E382" s="9" t="s">
        <v>9</v>
      </c>
    </row>
    <row r="383" spans="1:5">
      <c r="A383" s="6">
        <v>382</v>
      </c>
      <c r="B383" s="10" t="s">
        <v>702</v>
      </c>
      <c r="C383" s="7" t="s">
        <v>703</v>
      </c>
      <c r="D383" s="7" t="s">
        <v>6</v>
      </c>
      <c r="E383" s="9" t="s">
        <v>9</v>
      </c>
    </row>
    <row r="384" spans="1:5">
      <c r="A384" s="6">
        <v>383</v>
      </c>
      <c r="B384" s="10" t="s">
        <v>704</v>
      </c>
      <c r="C384" s="7" t="s">
        <v>705</v>
      </c>
      <c r="D384" s="7" t="s">
        <v>6</v>
      </c>
      <c r="E384" s="9" t="s">
        <v>9</v>
      </c>
    </row>
    <row r="385" spans="1:5">
      <c r="A385" s="6">
        <v>384</v>
      </c>
      <c r="B385" s="10" t="s">
        <v>706</v>
      </c>
      <c r="C385" s="7" t="s">
        <v>707</v>
      </c>
      <c r="D385" s="7" t="s">
        <v>6</v>
      </c>
      <c r="E385" s="9" t="s">
        <v>9</v>
      </c>
    </row>
    <row r="386" spans="1:5">
      <c r="A386" s="6">
        <v>385</v>
      </c>
      <c r="B386" s="10" t="s">
        <v>708</v>
      </c>
      <c r="C386" s="7" t="s">
        <v>709</v>
      </c>
      <c r="D386" s="7" t="s">
        <v>6</v>
      </c>
      <c r="E386" s="9" t="s">
        <v>9</v>
      </c>
    </row>
    <row r="387" spans="1:5">
      <c r="A387" s="6">
        <v>386</v>
      </c>
      <c r="B387" s="10" t="s">
        <v>710</v>
      </c>
      <c r="C387" s="7" t="s">
        <v>711</v>
      </c>
      <c r="D387" s="7" t="s">
        <v>6</v>
      </c>
      <c r="E387" s="9" t="s">
        <v>9</v>
      </c>
    </row>
    <row r="388" spans="1:5">
      <c r="A388" s="6">
        <v>387</v>
      </c>
      <c r="B388" s="10" t="s">
        <v>712</v>
      </c>
      <c r="C388" s="7" t="s">
        <v>713</v>
      </c>
      <c r="D388" s="7" t="s">
        <v>6</v>
      </c>
      <c r="E388" s="9" t="s">
        <v>9</v>
      </c>
    </row>
    <row r="389" spans="1:5">
      <c r="A389" s="6">
        <v>388</v>
      </c>
      <c r="B389" s="10" t="s">
        <v>714</v>
      </c>
      <c r="C389" s="7" t="s">
        <v>715</v>
      </c>
      <c r="D389" s="7" t="s">
        <v>6</v>
      </c>
      <c r="E389" s="9" t="s">
        <v>9</v>
      </c>
    </row>
    <row r="390" spans="1:5">
      <c r="A390" s="6">
        <v>389</v>
      </c>
      <c r="B390" s="10" t="s">
        <v>716</v>
      </c>
      <c r="C390" s="7" t="s">
        <v>717</v>
      </c>
      <c r="D390" s="7" t="s">
        <v>6</v>
      </c>
      <c r="E390" s="9" t="s">
        <v>9</v>
      </c>
    </row>
    <row r="391" spans="1:5">
      <c r="A391" s="6">
        <v>390</v>
      </c>
      <c r="B391" s="10" t="s">
        <v>718</v>
      </c>
      <c r="C391" s="7" t="s">
        <v>719</v>
      </c>
      <c r="D391" s="7" t="s">
        <v>6</v>
      </c>
      <c r="E391" s="9" t="s">
        <v>9</v>
      </c>
    </row>
    <row r="392" spans="1:5">
      <c r="A392" s="6">
        <v>391</v>
      </c>
      <c r="B392" s="10" t="s">
        <v>720</v>
      </c>
      <c r="C392" s="7" t="s">
        <v>721</v>
      </c>
      <c r="D392" s="7" t="s">
        <v>6</v>
      </c>
      <c r="E392" s="9" t="s">
        <v>9</v>
      </c>
    </row>
    <row r="393" spans="1:5">
      <c r="A393" s="6">
        <v>392</v>
      </c>
      <c r="B393" s="10" t="s">
        <v>722</v>
      </c>
      <c r="C393" s="7" t="s">
        <v>723</v>
      </c>
      <c r="D393" s="7" t="s">
        <v>6</v>
      </c>
      <c r="E393" s="9" t="s">
        <v>9</v>
      </c>
    </row>
    <row r="394" spans="1:5">
      <c r="A394" s="6">
        <v>393</v>
      </c>
      <c r="B394" s="10" t="s">
        <v>724</v>
      </c>
      <c r="C394" s="7" t="s">
        <v>725</v>
      </c>
      <c r="D394" s="7" t="s">
        <v>6</v>
      </c>
      <c r="E394" s="9" t="s">
        <v>9</v>
      </c>
    </row>
    <row r="395" spans="1:5">
      <c r="A395" s="6">
        <v>394</v>
      </c>
      <c r="B395" s="10" t="s">
        <v>726</v>
      </c>
      <c r="C395" s="7" t="s">
        <v>727</v>
      </c>
      <c r="D395" s="7" t="s">
        <v>6</v>
      </c>
      <c r="E395" s="9" t="s">
        <v>9</v>
      </c>
    </row>
    <row r="396" spans="1:5">
      <c r="A396" s="6">
        <v>395</v>
      </c>
      <c r="B396" s="10" t="s">
        <v>728</v>
      </c>
      <c r="C396" s="7" t="s">
        <v>729</v>
      </c>
      <c r="D396" s="7" t="s">
        <v>6</v>
      </c>
      <c r="E396" s="9" t="s">
        <v>9</v>
      </c>
    </row>
    <row r="397" spans="1:5">
      <c r="A397" s="6">
        <v>396</v>
      </c>
      <c r="B397" s="10" t="s">
        <v>730</v>
      </c>
      <c r="C397" s="7" t="s">
        <v>731</v>
      </c>
      <c r="D397" s="7" t="s">
        <v>6</v>
      </c>
      <c r="E397" s="9" t="s">
        <v>9</v>
      </c>
    </row>
    <row r="398" spans="1:5">
      <c r="A398" s="6">
        <v>397</v>
      </c>
      <c r="B398" s="10" t="s">
        <v>732</v>
      </c>
      <c r="C398" s="7" t="s">
        <v>733</v>
      </c>
      <c r="D398" s="7" t="s">
        <v>6</v>
      </c>
      <c r="E398" s="9" t="s">
        <v>9</v>
      </c>
    </row>
    <row r="399" spans="1:5">
      <c r="A399" s="6">
        <v>398</v>
      </c>
      <c r="B399" s="10" t="s">
        <v>734</v>
      </c>
      <c r="C399" s="7" t="s">
        <v>735</v>
      </c>
      <c r="D399" s="7" t="s">
        <v>6</v>
      </c>
      <c r="E399" s="9" t="s">
        <v>9</v>
      </c>
    </row>
    <row r="400" spans="1:5">
      <c r="A400" s="6">
        <v>399</v>
      </c>
      <c r="B400" s="10" t="s">
        <v>736</v>
      </c>
      <c r="C400" s="7" t="s">
        <v>737</v>
      </c>
      <c r="D400" s="7" t="s">
        <v>6</v>
      </c>
      <c r="E400" s="9" t="s">
        <v>9</v>
      </c>
    </row>
    <row r="401" spans="1:5">
      <c r="A401" s="6">
        <v>400</v>
      </c>
      <c r="B401" s="10" t="s">
        <v>738</v>
      </c>
      <c r="C401" s="7" t="s">
        <v>739</v>
      </c>
      <c r="D401" s="7" t="s">
        <v>6</v>
      </c>
      <c r="E401" s="9" t="s">
        <v>9</v>
      </c>
    </row>
    <row r="402" spans="1:5">
      <c r="A402" s="6">
        <v>401</v>
      </c>
      <c r="B402" s="10" t="s">
        <v>740</v>
      </c>
      <c r="C402" s="7" t="s">
        <v>741</v>
      </c>
      <c r="D402" s="7" t="s">
        <v>6</v>
      </c>
      <c r="E402" s="9" t="s">
        <v>9</v>
      </c>
    </row>
    <row r="403" spans="1:5">
      <c r="A403" s="6">
        <v>402</v>
      </c>
      <c r="B403" s="10" t="s">
        <v>742</v>
      </c>
      <c r="C403" s="7" t="s">
        <v>743</v>
      </c>
      <c r="D403" s="7" t="s">
        <v>6</v>
      </c>
      <c r="E403" s="9" t="s">
        <v>9</v>
      </c>
    </row>
    <row r="404" spans="1:5">
      <c r="A404" s="6">
        <v>403</v>
      </c>
      <c r="B404" s="10" t="s">
        <v>744</v>
      </c>
      <c r="C404" s="7" t="s">
        <v>745</v>
      </c>
      <c r="D404" s="7" t="s">
        <v>6</v>
      </c>
      <c r="E404" s="9" t="s">
        <v>9</v>
      </c>
    </row>
    <row r="405" spans="1:5">
      <c r="A405" s="6">
        <v>404</v>
      </c>
      <c r="B405" s="10" t="s">
        <v>746</v>
      </c>
      <c r="C405" s="7" t="s">
        <v>747</v>
      </c>
      <c r="D405" s="7" t="s">
        <v>6</v>
      </c>
      <c r="E405" s="9" t="s">
        <v>9</v>
      </c>
    </row>
    <row r="406" spans="1:5">
      <c r="A406" s="6">
        <v>405</v>
      </c>
      <c r="B406" s="10" t="s">
        <v>748</v>
      </c>
      <c r="C406" s="7" t="s">
        <v>749</v>
      </c>
      <c r="D406" s="7" t="s">
        <v>6</v>
      </c>
      <c r="E406" s="9" t="s">
        <v>9</v>
      </c>
    </row>
    <row r="407" spans="1:5">
      <c r="A407" s="6">
        <v>406</v>
      </c>
      <c r="B407" s="10" t="s">
        <v>750</v>
      </c>
      <c r="C407" s="7" t="s">
        <v>751</v>
      </c>
      <c r="D407" s="7" t="s">
        <v>6</v>
      </c>
      <c r="E407" s="9" t="s">
        <v>9</v>
      </c>
    </row>
    <row r="408" spans="1:5">
      <c r="A408" s="6">
        <v>407</v>
      </c>
      <c r="B408" s="10" t="s">
        <v>752</v>
      </c>
      <c r="C408" s="7" t="s">
        <v>753</v>
      </c>
      <c r="D408" s="7" t="s">
        <v>6</v>
      </c>
      <c r="E408" s="9" t="s">
        <v>9</v>
      </c>
    </row>
    <row r="409" spans="1:5">
      <c r="A409" s="6">
        <v>408</v>
      </c>
      <c r="B409" s="10" t="s">
        <v>754</v>
      </c>
      <c r="C409" s="7" t="s">
        <v>755</v>
      </c>
      <c r="D409" s="7" t="s">
        <v>6</v>
      </c>
      <c r="E409" s="9" t="s">
        <v>9</v>
      </c>
    </row>
    <row r="410" spans="1:5">
      <c r="A410" s="6">
        <v>409</v>
      </c>
      <c r="B410" s="10" t="s">
        <v>756</v>
      </c>
      <c r="C410" s="7" t="s">
        <v>757</v>
      </c>
      <c r="D410" s="7" t="s">
        <v>6</v>
      </c>
      <c r="E410" s="9" t="s">
        <v>9</v>
      </c>
    </row>
    <row r="411" spans="1:5">
      <c r="A411" s="6">
        <v>410</v>
      </c>
      <c r="B411" s="10" t="s">
        <v>758</v>
      </c>
      <c r="C411" s="7" t="s">
        <v>759</v>
      </c>
      <c r="D411" s="7" t="s">
        <v>6</v>
      </c>
      <c r="E411" s="9" t="s">
        <v>9</v>
      </c>
    </row>
    <row r="412" spans="1:5">
      <c r="A412" s="6">
        <v>411</v>
      </c>
      <c r="B412" s="10" t="s">
        <v>760</v>
      </c>
      <c r="C412" s="7" t="s">
        <v>761</v>
      </c>
      <c r="D412" s="7" t="s">
        <v>6</v>
      </c>
      <c r="E412" s="9" t="s">
        <v>9</v>
      </c>
    </row>
    <row r="413" spans="1:5">
      <c r="A413" s="6">
        <v>412</v>
      </c>
      <c r="B413" s="10" t="s">
        <v>762</v>
      </c>
      <c r="C413" s="7" t="s">
        <v>763</v>
      </c>
      <c r="D413" s="7" t="s">
        <v>6</v>
      </c>
      <c r="E413" s="9" t="s">
        <v>9</v>
      </c>
    </row>
    <row r="414" spans="1:5">
      <c r="A414" s="6">
        <v>413</v>
      </c>
      <c r="B414" s="10" t="s">
        <v>764</v>
      </c>
      <c r="C414" s="7" t="s">
        <v>765</v>
      </c>
      <c r="D414" s="7" t="s">
        <v>6</v>
      </c>
      <c r="E414" s="9" t="s">
        <v>9</v>
      </c>
    </row>
    <row r="415" spans="1:5">
      <c r="A415" s="6">
        <v>414</v>
      </c>
      <c r="B415" s="10" t="s">
        <v>766</v>
      </c>
      <c r="C415" s="7" t="s">
        <v>767</v>
      </c>
      <c r="D415" s="7" t="s">
        <v>6</v>
      </c>
      <c r="E415" s="9" t="s">
        <v>9</v>
      </c>
    </row>
    <row r="416" spans="1:5">
      <c r="A416" s="6">
        <v>415</v>
      </c>
      <c r="B416" s="10" t="s">
        <v>768</v>
      </c>
      <c r="C416" s="7" t="s">
        <v>769</v>
      </c>
      <c r="D416" s="7" t="s">
        <v>6</v>
      </c>
      <c r="E416" s="9" t="s">
        <v>9</v>
      </c>
    </row>
    <row r="417" spans="1:5">
      <c r="A417" s="6">
        <v>416</v>
      </c>
      <c r="B417" s="10" t="s">
        <v>770</v>
      </c>
      <c r="C417" s="7" t="s">
        <v>771</v>
      </c>
      <c r="D417" s="7" t="s">
        <v>6</v>
      </c>
      <c r="E417" s="9" t="s">
        <v>9</v>
      </c>
    </row>
    <row r="418" spans="1:5">
      <c r="A418" s="6">
        <v>417</v>
      </c>
      <c r="B418" s="10" t="s">
        <v>772</v>
      </c>
      <c r="C418" s="25" t="s">
        <v>773</v>
      </c>
      <c r="D418" s="25" t="s">
        <v>6</v>
      </c>
      <c r="E418" s="9" t="s">
        <v>9</v>
      </c>
    </row>
    <row r="419" spans="1:5">
      <c r="A419" s="6">
        <v>418</v>
      </c>
      <c r="B419" s="10" t="s">
        <v>774</v>
      </c>
      <c r="C419" s="25" t="s">
        <v>775</v>
      </c>
      <c r="D419" s="25" t="s">
        <v>6</v>
      </c>
      <c r="E419" s="9" t="s">
        <v>9</v>
      </c>
    </row>
    <row r="420" spans="1:5">
      <c r="A420" s="6">
        <v>419</v>
      </c>
      <c r="B420" s="10" t="s">
        <v>776</v>
      </c>
      <c r="C420" s="7" t="s">
        <v>777</v>
      </c>
      <c r="D420" s="7" t="s">
        <v>6</v>
      </c>
      <c r="E420" s="9" t="s">
        <v>9</v>
      </c>
    </row>
    <row r="421" spans="1:5">
      <c r="A421" s="6">
        <v>420</v>
      </c>
      <c r="B421" s="10" t="s">
        <v>778</v>
      </c>
      <c r="C421" s="7" t="s">
        <v>779</v>
      </c>
      <c r="D421" s="7" t="s">
        <v>6</v>
      </c>
      <c r="E421" s="9" t="s">
        <v>9</v>
      </c>
    </row>
    <row r="422" spans="1:5">
      <c r="A422" s="6">
        <v>421</v>
      </c>
      <c r="B422" s="10" t="s">
        <v>780</v>
      </c>
      <c r="C422" s="7" t="s">
        <v>781</v>
      </c>
      <c r="D422" s="7" t="s">
        <v>6</v>
      </c>
      <c r="E422" s="9" t="s">
        <v>9</v>
      </c>
    </row>
    <row r="423" spans="1:5">
      <c r="A423" s="6">
        <v>422</v>
      </c>
      <c r="B423" s="10" t="s">
        <v>782</v>
      </c>
      <c r="C423" s="7" t="s">
        <v>783</v>
      </c>
      <c r="D423" s="7" t="s">
        <v>6</v>
      </c>
      <c r="E423" s="9" t="s">
        <v>9</v>
      </c>
    </row>
    <row r="424" spans="1:5">
      <c r="A424" s="6">
        <v>423</v>
      </c>
      <c r="B424" s="10" t="s">
        <v>784</v>
      </c>
      <c r="C424" s="7" t="s">
        <v>785</v>
      </c>
      <c r="D424" s="7" t="s">
        <v>6</v>
      </c>
      <c r="E424" s="9" t="s">
        <v>9</v>
      </c>
    </row>
    <row r="425" spans="1:5">
      <c r="A425" s="6">
        <v>424</v>
      </c>
      <c r="B425" s="10" t="s">
        <v>786</v>
      </c>
      <c r="C425" s="7" t="s">
        <v>787</v>
      </c>
      <c r="D425" s="7" t="s">
        <v>6</v>
      </c>
      <c r="E425" s="9" t="s">
        <v>9</v>
      </c>
    </row>
    <row r="426" spans="1:5">
      <c r="A426" s="6">
        <v>425</v>
      </c>
      <c r="B426" s="10" t="s">
        <v>788</v>
      </c>
      <c r="C426" s="7" t="s">
        <v>789</v>
      </c>
      <c r="D426" s="7" t="s">
        <v>6</v>
      </c>
      <c r="E426" s="9" t="s">
        <v>9</v>
      </c>
    </row>
    <row r="427" spans="1:5">
      <c r="A427" s="6">
        <v>426</v>
      </c>
      <c r="B427" s="10" t="s">
        <v>790</v>
      </c>
      <c r="C427" s="7" t="s">
        <v>791</v>
      </c>
      <c r="D427" s="7" t="s">
        <v>6</v>
      </c>
      <c r="E427" s="9" t="s">
        <v>9</v>
      </c>
    </row>
    <row r="428" spans="1:5">
      <c r="A428" s="6">
        <v>427</v>
      </c>
      <c r="B428" s="10" t="s">
        <v>792</v>
      </c>
      <c r="C428" s="7" t="s">
        <v>793</v>
      </c>
      <c r="D428" s="7" t="s">
        <v>6</v>
      </c>
      <c r="E428" s="9" t="s">
        <v>9</v>
      </c>
    </row>
    <row r="429" spans="1:5">
      <c r="A429" s="6">
        <v>428</v>
      </c>
      <c r="B429" s="10" t="s">
        <v>794</v>
      </c>
      <c r="C429" s="7" t="s">
        <v>795</v>
      </c>
      <c r="D429" s="7" t="s">
        <v>6</v>
      </c>
      <c r="E429" s="9" t="s">
        <v>9</v>
      </c>
    </row>
    <row r="430" spans="1:5">
      <c r="A430" s="6">
        <v>429</v>
      </c>
      <c r="B430" s="10" t="s">
        <v>796</v>
      </c>
      <c r="C430" s="7" t="s">
        <v>797</v>
      </c>
      <c r="D430" s="7" t="s">
        <v>6</v>
      </c>
      <c r="E430" s="9" t="s">
        <v>9</v>
      </c>
    </row>
    <row r="431" spans="1:5">
      <c r="A431" s="6">
        <v>430</v>
      </c>
      <c r="B431" s="10" t="s">
        <v>798</v>
      </c>
      <c r="C431" s="7" t="s">
        <v>799</v>
      </c>
      <c r="D431" s="7" t="s">
        <v>6</v>
      </c>
      <c r="E431" s="9" t="s">
        <v>9</v>
      </c>
    </row>
    <row r="432" spans="1:5">
      <c r="A432" s="6">
        <v>431</v>
      </c>
      <c r="B432" s="10" t="s">
        <v>800</v>
      </c>
      <c r="C432" s="7" t="s">
        <v>801</v>
      </c>
      <c r="D432" s="7" t="s">
        <v>6</v>
      </c>
      <c r="E432" s="9" t="s">
        <v>9</v>
      </c>
    </row>
    <row r="433" spans="1:5">
      <c r="A433" s="6">
        <v>432</v>
      </c>
      <c r="B433" s="10" t="s">
        <v>802</v>
      </c>
      <c r="C433" s="7" t="s">
        <v>803</v>
      </c>
      <c r="D433" s="7" t="s">
        <v>6</v>
      </c>
      <c r="E433" s="9" t="s">
        <v>9</v>
      </c>
    </row>
    <row r="434" spans="1:5">
      <c r="A434" s="6">
        <v>433</v>
      </c>
      <c r="B434" s="10" t="s">
        <v>804</v>
      </c>
      <c r="C434" s="7" t="s">
        <v>805</v>
      </c>
      <c r="D434" s="7" t="s">
        <v>6</v>
      </c>
      <c r="E434" s="9" t="s">
        <v>9</v>
      </c>
    </row>
    <row r="435" spans="1:5">
      <c r="A435" s="6">
        <v>434</v>
      </c>
      <c r="B435" s="10" t="s">
        <v>806</v>
      </c>
      <c r="C435" s="7" t="s">
        <v>807</v>
      </c>
      <c r="D435" s="7" t="s">
        <v>6</v>
      </c>
      <c r="E435" s="9" t="s">
        <v>9</v>
      </c>
    </row>
    <row r="436" spans="1:5">
      <c r="A436" s="6">
        <v>435</v>
      </c>
      <c r="B436" s="10" t="s">
        <v>808</v>
      </c>
      <c r="C436" s="7" t="s">
        <v>809</v>
      </c>
      <c r="D436" s="7" t="s">
        <v>6</v>
      </c>
      <c r="E436" s="9" t="s">
        <v>9</v>
      </c>
    </row>
    <row r="437" spans="1:5">
      <c r="A437" s="6">
        <v>436</v>
      </c>
      <c r="B437" s="10" t="s">
        <v>810</v>
      </c>
      <c r="C437" s="7" t="s">
        <v>811</v>
      </c>
      <c r="D437" s="7" t="s">
        <v>6</v>
      </c>
      <c r="E437" s="9" t="s">
        <v>9</v>
      </c>
    </row>
    <row r="438" spans="1:5">
      <c r="A438" s="6">
        <v>437</v>
      </c>
      <c r="B438" s="10" t="s">
        <v>812</v>
      </c>
      <c r="C438" s="7" t="s">
        <v>813</v>
      </c>
      <c r="D438" s="7" t="s">
        <v>6</v>
      </c>
      <c r="E438" s="9" t="s">
        <v>9</v>
      </c>
    </row>
    <row r="439" spans="1:5">
      <c r="A439" s="6">
        <v>438</v>
      </c>
      <c r="B439" s="10" t="s">
        <v>814</v>
      </c>
      <c r="C439" s="7" t="s">
        <v>815</v>
      </c>
      <c r="D439" s="7" t="s">
        <v>6</v>
      </c>
      <c r="E439" s="9" t="s">
        <v>9</v>
      </c>
    </row>
    <row r="440" spans="1:5">
      <c r="A440" s="6">
        <v>439</v>
      </c>
      <c r="B440" s="10" t="s">
        <v>816</v>
      </c>
      <c r="C440" s="7" t="s">
        <v>817</v>
      </c>
      <c r="D440" s="7" t="s">
        <v>6</v>
      </c>
      <c r="E440" s="9" t="s">
        <v>9</v>
      </c>
    </row>
    <row r="441" spans="1:5">
      <c r="A441" s="6">
        <v>440</v>
      </c>
      <c r="B441" s="10" t="s">
        <v>818</v>
      </c>
      <c r="C441" s="11" t="s">
        <v>819</v>
      </c>
      <c r="D441" s="11" t="s">
        <v>6</v>
      </c>
      <c r="E441" s="12" t="s">
        <v>7</v>
      </c>
    </row>
    <row r="442" spans="1:5">
      <c r="A442" s="6">
        <v>441</v>
      </c>
      <c r="B442" s="10" t="s">
        <v>820</v>
      </c>
      <c r="C442" s="11" t="s">
        <v>821</v>
      </c>
      <c r="D442" s="11" t="s">
        <v>6</v>
      </c>
      <c r="E442" s="12" t="s">
        <v>7</v>
      </c>
    </row>
    <row r="443" spans="1:5">
      <c r="A443" s="6">
        <v>442</v>
      </c>
      <c r="B443" s="10" t="s">
        <v>822</v>
      </c>
      <c r="C443" s="11" t="s">
        <v>823</v>
      </c>
      <c r="D443" s="11" t="s">
        <v>6</v>
      </c>
      <c r="E443" s="12" t="s">
        <v>7</v>
      </c>
    </row>
    <row r="444" spans="1:5">
      <c r="A444" s="6">
        <v>443</v>
      </c>
      <c r="B444" s="10" t="s">
        <v>824</v>
      </c>
      <c r="C444" s="11" t="s">
        <v>825</v>
      </c>
      <c r="D444" s="11" t="s">
        <v>6</v>
      </c>
      <c r="E444" s="12" t="s">
        <v>7</v>
      </c>
    </row>
    <row r="445" spans="1:5">
      <c r="A445" s="6">
        <v>444</v>
      </c>
      <c r="B445" s="10" t="s">
        <v>826</v>
      </c>
      <c r="C445" s="11" t="s">
        <v>827</v>
      </c>
      <c r="D445" s="11" t="s">
        <v>6</v>
      </c>
      <c r="E445" s="12" t="s">
        <v>7</v>
      </c>
    </row>
    <row r="446" spans="1:5">
      <c r="A446" s="6">
        <v>445</v>
      </c>
      <c r="B446" s="10" t="s">
        <v>828</v>
      </c>
      <c r="C446" s="7" t="s">
        <v>829</v>
      </c>
      <c r="D446" s="7" t="s">
        <v>6</v>
      </c>
      <c r="E446" s="9" t="s">
        <v>7</v>
      </c>
    </row>
    <row r="447" spans="1:5">
      <c r="A447" s="6">
        <v>446</v>
      </c>
      <c r="B447" s="10" t="s">
        <v>830</v>
      </c>
      <c r="C447" s="7" t="s">
        <v>831</v>
      </c>
      <c r="D447" s="7" t="s">
        <v>6</v>
      </c>
      <c r="E447" s="9" t="s">
        <v>7</v>
      </c>
    </row>
    <row r="448" spans="1:5">
      <c r="A448" s="6">
        <v>447</v>
      </c>
      <c r="B448" s="10" t="s">
        <v>832</v>
      </c>
      <c r="C448" s="7" t="s">
        <v>833</v>
      </c>
      <c r="D448" s="7" t="s">
        <v>6</v>
      </c>
      <c r="E448" s="9" t="s">
        <v>7</v>
      </c>
    </row>
    <row r="449" spans="1:5">
      <c r="A449" s="6">
        <v>448</v>
      </c>
      <c r="B449" s="10" t="s">
        <v>834</v>
      </c>
      <c r="C449" s="7" t="s">
        <v>835</v>
      </c>
      <c r="D449" s="7" t="s">
        <v>6</v>
      </c>
      <c r="E449" s="9" t="s">
        <v>7</v>
      </c>
    </row>
    <row r="450" spans="1:5">
      <c r="A450" s="6">
        <v>449</v>
      </c>
      <c r="B450" s="10" t="s">
        <v>836</v>
      </c>
      <c r="C450" s="7" t="s">
        <v>837</v>
      </c>
      <c r="D450" s="7" t="s">
        <v>6</v>
      </c>
      <c r="E450" s="9" t="s">
        <v>7</v>
      </c>
    </row>
    <row r="451" spans="1:5">
      <c r="A451" s="6">
        <v>450</v>
      </c>
      <c r="B451" s="10" t="s">
        <v>838</v>
      </c>
      <c r="C451" s="11" t="s">
        <v>839</v>
      </c>
      <c r="D451" s="11" t="s">
        <v>6</v>
      </c>
      <c r="E451" s="12" t="s">
        <v>9</v>
      </c>
    </row>
    <row r="452" spans="1:5">
      <c r="A452" s="6">
        <v>451</v>
      </c>
      <c r="B452" s="10" t="s">
        <v>840</v>
      </c>
      <c r="C452" s="11" t="s">
        <v>841</v>
      </c>
      <c r="D452" s="11" t="s">
        <v>6</v>
      </c>
      <c r="E452" s="12" t="s">
        <v>9</v>
      </c>
    </row>
    <row r="453" spans="1:5">
      <c r="A453" s="6">
        <v>452</v>
      </c>
      <c r="B453" s="10" t="s">
        <v>842</v>
      </c>
      <c r="C453" s="7" t="s">
        <v>843</v>
      </c>
      <c r="D453" s="7" t="s">
        <v>6</v>
      </c>
      <c r="E453" s="9" t="s">
        <v>7</v>
      </c>
    </row>
    <row r="454" spans="1:5">
      <c r="A454" s="6">
        <v>453</v>
      </c>
      <c r="B454" s="10" t="s">
        <v>844</v>
      </c>
      <c r="C454" s="7" t="s">
        <v>845</v>
      </c>
      <c r="D454" s="7" t="s">
        <v>6</v>
      </c>
      <c r="E454" s="9" t="s">
        <v>7</v>
      </c>
    </row>
    <row r="455" spans="1:5">
      <c r="A455" s="6">
        <v>454</v>
      </c>
      <c r="B455" s="10" t="s">
        <v>846</v>
      </c>
      <c r="C455" s="7" t="s">
        <v>847</v>
      </c>
      <c r="D455" s="7" t="s">
        <v>6</v>
      </c>
      <c r="E455" s="9" t="s">
        <v>7</v>
      </c>
    </row>
    <row r="456" spans="1:5">
      <c r="A456" s="6">
        <v>455</v>
      </c>
      <c r="B456" s="10" t="s">
        <v>848</v>
      </c>
      <c r="C456" s="7" t="s">
        <v>849</v>
      </c>
      <c r="D456" s="7" t="s">
        <v>6</v>
      </c>
      <c r="E456" s="9" t="s">
        <v>7</v>
      </c>
    </row>
    <row r="457" spans="1:5">
      <c r="A457" s="6">
        <v>456</v>
      </c>
      <c r="B457" s="10" t="s">
        <v>850</v>
      </c>
      <c r="C457" s="7" t="s">
        <v>851</v>
      </c>
      <c r="D457" s="7" t="s">
        <v>6</v>
      </c>
      <c r="E457" s="9" t="s">
        <v>7</v>
      </c>
    </row>
    <row r="458" spans="1:5">
      <c r="A458" s="6">
        <v>457</v>
      </c>
      <c r="B458" s="10" t="s">
        <v>852</v>
      </c>
      <c r="C458" s="7" t="s">
        <v>853</v>
      </c>
      <c r="D458" s="7" t="s">
        <v>6</v>
      </c>
      <c r="E458" s="9" t="s">
        <v>7</v>
      </c>
    </row>
    <row r="459" spans="1:5">
      <c r="A459" s="6">
        <v>458</v>
      </c>
      <c r="B459" s="10" t="s">
        <v>854</v>
      </c>
      <c r="C459" s="11" t="s">
        <v>855</v>
      </c>
      <c r="D459" s="11" t="s">
        <v>6</v>
      </c>
      <c r="E459" s="12" t="s">
        <v>9</v>
      </c>
    </row>
    <row r="460" spans="1:5">
      <c r="A460" s="6">
        <v>459</v>
      </c>
      <c r="B460" s="10" t="s">
        <v>856</v>
      </c>
      <c r="C460" s="11" t="s">
        <v>857</v>
      </c>
      <c r="D460" s="11" t="s">
        <v>6</v>
      </c>
      <c r="E460" s="12" t="s">
        <v>7</v>
      </c>
    </row>
    <row r="461" spans="1:5">
      <c r="A461" s="6">
        <v>460</v>
      </c>
      <c r="B461" s="10" t="s">
        <v>858</v>
      </c>
      <c r="C461" s="7" t="s">
        <v>859</v>
      </c>
      <c r="D461" s="7" t="s">
        <v>6</v>
      </c>
      <c r="E461" s="9" t="s">
        <v>9</v>
      </c>
    </row>
    <row r="462" spans="1:5">
      <c r="A462" s="6">
        <v>461</v>
      </c>
      <c r="B462" s="10" t="s">
        <v>860</v>
      </c>
      <c r="C462" s="7" t="s">
        <v>861</v>
      </c>
      <c r="D462" s="7" t="s">
        <v>6</v>
      </c>
      <c r="E462" s="9" t="s">
        <v>9</v>
      </c>
    </row>
    <row r="463" spans="1:5">
      <c r="A463" s="6">
        <v>462</v>
      </c>
      <c r="B463" s="10" t="s">
        <v>862</v>
      </c>
      <c r="C463" s="7" t="s">
        <v>863</v>
      </c>
      <c r="D463" s="7" t="s">
        <v>6</v>
      </c>
      <c r="E463" s="9" t="s">
        <v>9</v>
      </c>
    </row>
    <row r="464" spans="1:5">
      <c r="A464" s="6">
        <v>463</v>
      </c>
      <c r="B464" s="10" t="s">
        <v>864</v>
      </c>
      <c r="C464" s="7" t="s">
        <v>865</v>
      </c>
      <c r="D464" s="7" t="s">
        <v>6</v>
      </c>
      <c r="E464" s="9" t="s">
        <v>9</v>
      </c>
    </row>
    <row r="465" spans="1:5">
      <c r="A465" s="6">
        <v>464</v>
      </c>
      <c r="B465" s="10" t="s">
        <v>866</v>
      </c>
      <c r="C465" s="25" t="s">
        <v>867</v>
      </c>
      <c r="D465" s="25" t="s">
        <v>6</v>
      </c>
      <c r="E465" s="9" t="s">
        <v>9</v>
      </c>
    </row>
    <row r="466" spans="1:5">
      <c r="A466" s="6">
        <v>465</v>
      </c>
      <c r="B466" s="10" t="s">
        <v>868</v>
      </c>
      <c r="C466" s="7" t="s">
        <v>869</v>
      </c>
      <c r="D466" s="7" t="s">
        <v>6</v>
      </c>
      <c r="E466" s="9" t="s">
        <v>9</v>
      </c>
    </row>
    <row r="467" spans="1:5">
      <c r="A467" s="6">
        <v>466</v>
      </c>
      <c r="B467" s="10" t="s">
        <v>870</v>
      </c>
      <c r="C467" s="7" t="s">
        <v>871</v>
      </c>
      <c r="D467" s="7" t="s">
        <v>6</v>
      </c>
      <c r="E467" s="9" t="s">
        <v>9</v>
      </c>
    </row>
    <row r="468" spans="1:5">
      <c r="A468" s="6">
        <v>467</v>
      </c>
      <c r="B468" s="10" t="s">
        <v>872</v>
      </c>
      <c r="C468" s="7" t="s">
        <v>873</v>
      </c>
      <c r="D468" s="7" t="s">
        <v>6</v>
      </c>
      <c r="E468" s="9" t="s">
        <v>9</v>
      </c>
    </row>
    <row r="469" spans="1:5">
      <c r="A469" s="6">
        <v>468</v>
      </c>
      <c r="B469" s="10" t="s">
        <v>874</v>
      </c>
      <c r="C469" s="7" t="s">
        <v>875</v>
      </c>
      <c r="D469" s="7" t="s">
        <v>6</v>
      </c>
      <c r="E469" s="9" t="s">
        <v>9</v>
      </c>
    </row>
    <row r="470" spans="1:5">
      <c r="A470" s="6">
        <v>469</v>
      </c>
      <c r="B470" s="10" t="s">
        <v>876</v>
      </c>
      <c r="C470" s="7" t="s">
        <v>877</v>
      </c>
      <c r="D470" s="7" t="s">
        <v>6</v>
      </c>
      <c r="E470" s="9" t="s">
        <v>9</v>
      </c>
    </row>
    <row r="471" spans="1:5">
      <c r="A471" s="6">
        <v>470</v>
      </c>
      <c r="B471" s="10" t="s">
        <v>878</v>
      </c>
      <c r="C471" s="7" t="s">
        <v>879</v>
      </c>
      <c r="D471" s="7" t="s">
        <v>6</v>
      </c>
      <c r="E471" s="9" t="s">
        <v>9</v>
      </c>
    </row>
    <row r="472" spans="1:5">
      <c r="A472" s="6">
        <v>471</v>
      </c>
      <c r="B472" s="10" t="s">
        <v>880</v>
      </c>
      <c r="C472" s="7" t="s">
        <v>881</v>
      </c>
      <c r="D472" s="7" t="s">
        <v>6</v>
      </c>
      <c r="E472" s="9" t="s">
        <v>9</v>
      </c>
    </row>
    <row r="473" spans="1:5">
      <c r="A473" s="6">
        <v>472</v>
      </c>
      <c r="B473" s="10" t="s">
        <v>882</v>
      </c>
      <c r="C473" s="7" t="s">
        <v>883</v>
      </c>
      <c r="D473" s="7" t="s">
        <v>6</v>
      </c>
      <c r="E473" s="9" t="s">
        <v>9</v>
      </c>
    </row>
    <row r="474" spans="1:5">
      <c r="A474" s="6">
        <v>473</v>
      </c>
      <c r="B474" s="10" t="s">
        <v>884</v>
      </c>
      <c r="C474" s="7" t="s">
        <v>885</v>
      </c>
      <c r="D474" s="7" t="s">
        <v>6</v>
      </c>
      <c r="E474" s="9" t="s">
        <v>9</v>
      </c>
    </row>
    <row r="475" spans="1:5">
      <c r="A475" s="6">
        <v>474</v>
      </c>
      <c r="B475" s="10" t="s">
        <v>886</v>
      </c>
      <c r="C475" s="7" t="s">
        <v>887</v>
      </c>
      <c r="D475" s="7" t="s">
        <v>6</v>
      </c>
      <c r="E475" s="9" t="s">
        <v>7</v>
      </c>
    </row>
    <row r="476" spans="1:5">
      <c r="A476" s="6">
        <v>475</v>
      </c>
      <c r="B476" s="10" t="s">
        <v>888</v>
      </c>
      <c r="C476" s="7" t="s">
        <v>889</v>
      </c>
      <c r="D476" s="7" t="s">
        <v>6</v>
      </c>
      <c r="E476" s="9" t="s">
        <v>7</v>
      </c>
    </row>
    <row r="477" spans="1:5">
      <c r="A477" s="6">
        <v>476</v>
      </c>
      <c r="B477" s="10" t="s">
        <v>890</v>
      </c>
      <c r="C477" s="7" t="s">
        <v>891</v>
      </c>
      <c r="D477" s="7" t="s">
        <v>6</v>
      </c>
      <c r="E477" s="9" t="s">
        <v>7</v>
      </c>
    </row>
    <row r="478" spans="1:5">
      <c r="A478" s="6">
        <v>477</v>
      </c>
      <c r="B478" s="10" t="s">
        <v>892</v>
      </c>
      <c r="C478" s="7" t="s">
        <v>893</v>
      </c>
      <c r="D478" s="7" t="s">
        <v>6</v>
      </c>
      <c r="E478" s="9" t="s">
        <v>7</v>
      </c>
    </row>
    <row r="479" spans="1:5">
      <c r="A479" s="6">
        <v>478</v>
      </c>
      <c r="B479" s="10" t="s">
        <v>894</v>
      </c>
      <c r="C479" s="7" t="s">
        <v>895</v>
      </c>
      <c r="D479" s="7" t="s">
        <v>6</v>
      </c>
      <c r="E479" s="9" t="s">
        <v>7</v>
      </c>
    </row>
    <row r="480" spans="1:5">
      <c r="A480" s="6">
        <v>479</v>
      </c>
      <c r="B480" s="10" t="s">
        <v>896</v>
      </c>
      <c r="C480" s="7" t="s">
        <v>897</v>
      </c>
      <c r="D480" s="7" t="s">
        <v>6</v>
      </c>
      <c r="E480" s="9" t="s">
        <v>7</v>
      </c>
    </row>
    <row r="481" spans="1:5">
      <c r="A481" s="6">
        <v>480</v>
      </c>
      <c r="B481" s="10" t="s">
        <v>898</v>
      </c>
      <c r="C481" s="7" t="s">
        <v>899</v>
      </c>
      <c r="D481" s="7" t="s">
        <v>6</v>
      </c>
      <c r="E481" s="9" t="s">
        <v>7</v>
      </c>
    </row>
    <row r="482" spans="1:5">
      <c r="A482" s="6">
        <v>481</v>
      </c>
      <c r="B482" s="10" t="s">
        <v>900</v>
      </c>
      <c r="C482" s="7" t="s">
        <v>901</v>
      </c>
      <c r="D482" s="7" t="s">
        <v>6</v>
      </c>
      <c r="E482" s="9" t="s">
        <v>7</v>
      </c>
    </row>
    <row r="483" spans="1:5">
      <c r="A483" s="6">
        <v>482</v>
      </c>
      <c r="B483" s="10" t="s">
        <v>902</v>
      </c>
      <c r="C483" s="13" t="s">
        <v>903</v>
      </c>
      <c r="D483" s="11" t="s">
        <v>6</v>
      </c>
      <c r="E483" s="12" t="s">
        <v>7</v>
      </c>
    </row>
    <row r="484" spans="1:5">
      <c r="A484" s="6">
        <v>483</v>
      </c>
      <c r="B484" s="10" t="s">
        <v>904</v>
      </c>
      <c r="C484" s="11" t="s">
        <v>905</v>
      </c>
      <c r="D484" s="11" t="s">
        <v>6</v>
      </c>
      <c r="E484" s="12" t="s">
        <v>7</v>
      </c>
    </row>
    <row r="485" spans="1:5">
      <c r="A485" s="6">
        <v>484</v>
      </c>
      <c r="B485" s="10" t="s">
        <v>906</v>
      </c>
      <c r="C485" s="11" t="s">
        <v>907</v>
      </c>
      <c r="D485" s="11" t="s">
        <v>6</v>
      </c>
      <c r="E485" s="12" t="s">
        <v>7</v>
      </c>
    </row>
    <row r="486" spans="1:5">
      <c r="A486" s="6">
        <v>485</v>
      </c>
      <c r="B486" s="10" t="s">
        <v>908</v>
      </c>
      <c r="C486" s="7" t="s">
        <v>909</v>
      </c>
      <c r="D486" s="7" t="s">
        <v>6</v>
      </c>
      <c r="E486" s="9" t="s">
        <v>7</v>
      </c>
    </row>
    <row r="487" spans="1:5">
      <c r="A487" s="6">
        <v>486</v>
      </c>
      <c r="B487" s="10" t="s">
        <v>910</v>
      </c>
      <c r="C487" s="11" t="s">
        <v>911</v>
      </c>
      <c r="D487" s="11" t="s">
        <v>6</v>
      </c>
      <c r="E487" s="12" t="s">
        <v>7</v>
      </c>
    </row>
    <row r="488" spans="1:5">
      <c r="A488" s="6">
        <v>487</v>
      </c>
      <c r="B488" s="10" t="s">
        <v>912</v>
      </c>
      <c r="C488" s="7" t="s">
        <v>913</v>
      </c>
      <c r="D488" s="7" t="s">
        <v>6</v>
      </c>
      <c r="E488" s="9" t="s">
        <v>7</v>
      </c>
    </row>
    <row r="489" spans="1:5">
      <c r="A489" s="6">
        <v>488</v>
      </c>
      <c r="B489" s="10" t="s">
        <v>914</v>
      </c>
      <c r="C489" s="11" t="s">
        <v>915</v>
      </c>
      <c r="D489" s="11" t="s">
        <v>6</v>
      </c>
      <c r="E489" s="12" t="s">
        <v>7</v>
      </c>
    </row>
    <row r="490" spans="1:5">
      <c r="A490" s="6">
        <v>489</v>
      </c>
      <c r="B490" s="10" t="s">
        <v>916</v>
      </c>
      <c r="C490" s="7" t="s">
        <v>917</v>
      </c>
      <c r="D490" s="7" t="s">
        <v>6</v>
      </c>
      <c r="E490" s="9" t="s">
        <v>7</v>
      </c>
    </row>
    <row r="491" spans="1:5">
      <c r="A491" s="6">
        <v>490</v>
      </c>
      <c r="B491" s="10" t="s">
        <v>918</v>
      </c>
      <c r="C491" s="7" t="s">
        <v>919</v>
      </c>
      <c r="D491" s="7" t="s">
        <v>6</v>
      </c>
      <c r="E491" s="9" t="s">
        <v>7</v>
      </c>
    </row>
    <row r="492" spans="1:5">
      <c r="A492" s="6">
        <v>491</v>
      </c>
      <c r="B492" s="10" t="s">
        <v>920</v>
      </c>
      <c r="C492" s="7" t="s">
        <v>921</v>
      </c>
      <c r="D492" s="7" t="s">
        <v>6</v>
      </c>
      <c r="E492" s="9" t="s">
        <v>7</v>
      </c>
    </row>
    <row r="493" spans="1:5">
      <c r="A493" s="6">
        <v>492</v>
      </c>
      <c r="B493" s="7" t="s">
        <v>922</v>
      </c>
      <c r="C493" s="8" t="s">
        <v>923</v>
      </c>
      <c r="D493" s="8" t="s">
        <v>6</v>
      </c>
      <c r="E493" s="9" t="s">
        <v>7</v>
      </c>
    </row>
    <row r="494" spans="1:5">
      <c r="A494" s="6">
        <v>493</v>
      </c>
      <c r="B494" s="7" t="s">
        <v>924</v>
      </c>
      <c r="C494" s="8" t="s">
        <v>925</v>
      </c>
      <c r="D494" s="8" t="s">
        <v>6</v>
      </c>
      <c r="E494" s="9" t="s">
        <v>9</v>
      </c>
    </row>
    <row r="495" spans="1:5">
      <c r="A495" s="6">
        <v>494</v>
      </c>
      <c r="B495" s="7" t="s">
        <v>926</v>
      </c>
      <c r="C495" s="8" t="s">
        <v>927</v>
      </c>
      <c r="D495" s="8" t="s">
        <v>6</v>
      </c>
      <c r="E495" s="9" t="s">
        <v>7</v>
      </c>
    </row>
    <row r="496" spans="1:5">
      <c r="A496" s="6">
        <v>495</v>
      </c>
      <c r="B496" s="7" t="s">
        <v>928</v>
      </c>
      <c r="C496" s="7" t="s">
        <v>929</v>
      </c>
      <c r="D496" s="7" t="s">
        <v>6</v>
      </c>
      <c r="E496" s="9" t="s">
        <v>7</v>
      </c>
    </row>
    <row r="497" spans="1:5">
      <c r="A497" s="6">
        <v>496</v>
      </c>
      <c r="B497" s="7" t="s">
        <v>930</v>
      </c>
      <c r="C497" s="7" t="s">
        <v>931</v>
      </c>
      <c r="D497" s="7" t="s">
        <v>6</v>
      </c>
      <c r="E497" s="9" t="s">
        <v>7</v>
      </c>
    </row>
    <row r="498" spans="1:5">
      <c r="A498" s="6">
        <v>497</v>
      </c>
      <c r="B498" s="7" t="s">
        <v>932</v>
      </c>
      <c r="C498" s="7" t="s">
        <v>933</v>
      </c>
      <c r="D498" s="7" t="s">
        <v>6</v>
      </c>
      <c r="E498" s="9" t="s">
        <v>9</v>
      </c>
    </row>
    <row r="499" spans="1:5">
      <c r="A499" s="6">
        <v>498</v>
      </c>
      <c r="B499" s="7" t="s">
        <v>934</v>
      </c>
      <c r="C499" s="7" t="s">
        <v>935</v>
      </c>
      <c r="D499" s="7" t="s">
        <v>6</v>
      </c>
      <c r="E499" s="9" t="s">
        <v>9</v>
      </c>
    </row>
    <row r="500" spans="1:5">
      <c r="A500" s="6">
        <v>499</v>
      </c>
      <c r="B500" s="7" t="s">
        <v>936</v>
      </c>
      <c r="C500" s="7" t="s">
        <v>937</v>
      </c>
      <c r="D500" s="7" t="s">
        <v>6</v>
      </c>
      <c r="E500" s="9" t="s">
        <v>7</v>
      </c>
    </row>
    <row r="501" spans="1:5">
      <c r="A501" s="6">
        <v>500</v>
      </c>
      <c r="B501" s="7" t="s">
        <v>938</v>
      </c>
      <c r="C501" s="7" t="s">
        <v>939</v>
      </c>
      <c r="D501" s="7" t="s">
        <v>6</v>
      </c>
      <c r="E501" s="9" t="s">
        <v>7</v>
      </c>
    </row>
    <row r="502" spans="1:5">
      <c r="A502" s="6">
        <v>501</v>
      </c>
      <c r="B502" s="7" t="s">
        <v>940</v>
      </c>
      <c r="C502" s="8" t="s">
        <v>941</v>
      </c>
      <c r="D502" s="8" t="s">
        <v>6</v>
      </c>
      <c r="E502" s="9" t="s">
        <v>9</v>
      </c>
    </row>
    <row r="503" spans="1:5">
      <c r="A503" s="6">
        <v>502</v>
      </c>
      <c r="B503" s="7" t="s">
        <v>942</v>
      </c>
      <c r="C503" s="7" t="s">
        <v>943</v>
      </c>
      <c r="D503" s="7" t="s">
        <v>6</v>
      </c>
      <c r="E503" s="9" t="s">
        <v>7</v>
      </c>
    </row>
    <row r="504" spans="1:5">
      <c r="A504" s="6">
        <v>503</v>
      </c>
      <c r="B504" s="7" t="s">
        <v>944</v>
      </c>
      <c r="C504" s="7" t="s">
        <v>945</v>
      </c>
      <c r="D504" s="7" t="s">
        <v>6</v>
      </c>
      <c r="E504" s="9" t="s">
        <v>7</v>
      </c>
    </row>
    <row r="505" spans="1:5">
      <c r="A505" s="6">
        <v>504</v>
      </c>
      <c r="B505" s="7" t="s">
        <v>946</v>
      </c>
      <c r="C505" s="7" t="s">
        <v>947</v>
      </c>
      <c r="D505" s="7" t="s">
        <v>6</v>
      </c>
      <c r="E505" s="9" t="s">
        <v>7</v>
      </c>
    </row>
    <row r="506" spans="1:5">
      <c r="A506" s="6">
        <v>505</v>
      </c>
      <c r="B506" s="7" t="s">
        <v>948</v>
      </c>
      <c r="C506" s="7" t="s">
        <v>949</v>
      </c>
      <c r="D506" s="7" t="s">
        <v>6</v>
      </c>
      <c r="E506" s="9" t="s">
        <v>9</v>
      </c>
    </row>
    <row r="507" spans="1:5">
      <c r="A507" s="6">
        <v>506</v>
      </c>
      <c r="B507" s="7" t="s">
        <v>950</v>
      </c>
      <c r="C507" s="7" t="s">
        <v>951</v>
      </c>
      <c r="D507" s="7" t="s">
        <v>6</v>
      </c>
      <c r="E507" s="9" t="s">
        <v>7</v>
      </c>
    </row>
    <row r="508" spans="1:5">
      <c r="A508" s="6">
        <v>507</v>
      </c>
      <c r="B508" s="7" t="s">
        <v>952</v>
      </c>
      <c r="C508" s="7" t="s">
        <v>953</v>
      </c>
      <c r="D508" s="7" t="s">
        <v>6</v>
      </c>
      <c r="E508" s="9" t="s">
        <v>7</v>
      </c>
    </row>
    <row r="509" spans="1:5">
      <c r="A509" s="6">
        <v>508</v>
      </c>
      <c r="B509" s="7" t="s">
        <v>954</v>
      </c>
      <c r="C509" s="7" t="s">
        <v>955</v>
      </c>
      <c r="D509" s="7" t="s">
        <v>6</v>
      </c>
      <c r="E509" s="9" t="s">
        <v>9</v>
      </c>
    </row>
    <row r="510" spans="1:5">
      <c r="A510" s="6">
        <v>509</v>
      </c>
      <c r="B510" s="7" t="s">
        <v>956</v>
      </c>
      <c r="C510" s="7" t="s">
        <v>957</v>
      </c>
      <c r="D510" s="7" t="s">
        <v>6</v>
      </c>
      <c r="E510" s="9" t="s">
        <v>9</v>
      </c>
    </row>
    <row r="511" spans="1:5">
      <c r="A511" s="6">
        <v>510</v>
      </c>
      <c r="B511" s="7" t="s">
        <v>958</v>
      </c>
      <c r="C511" s="7" t="s">
        <v>959</v>
      </c>
      <c r="D511" s="7" t="s">
        <v>6</v>
      </c>
      <c r="E511" s="9" t="s">
        <v>9</v>
      </c>
    </row>
    <row r="512" spans="1:5">
      <c r="A512" s="6">
        <v>511</v>
      </c>
      <c r="B512" s="7" t="s">
        <v>960</v>
      </c>
      <c r="C512" s="7" t="s">
        <v>961</v>
      </c>
      <c r="D512" s="7" t="s">
        <v>6</v>
      </c>
      <c r="E512" s="9" t="s">
        <v>9</v>
      </c>
    </row>
    <row r="513" spans="1:5">
      <c r="A513" s="6">
        <v>512</v>
      </c>
      <c r="B513" s="7" t="s">
        <v>962</v>
      </c>
      <c r="C513" s="7" t="s">
        <v>963</v>
      </c>
      <c r="D513" s="7" t="s">
        <v>6</v>
      </c>
      <c r="E513" s="9" t="s">
        <v>9</v>
      </c>
    </row>
    <row r="514" spans="1:5">
      <c r="A514" s="6">
        <v>513</v>
      </c>
      <c r="B514" s="7" t="s">
        <v>964</v>
      </c>
      <c r="C514" s="8" t="s">
        <v>965</v>
      </c>
      <c r="D514" s="8" t="s">
        <v>6</v>
      </c>
      <c r="E514" s="9" t="s">
        <v>7</v>
      </c>
    </row>
    <row r="515" spans="1:5">
      <c r="A515" s="6">
        <v>514</v>
      </c>
      <c r="B515" s="7" t="s">
        <v>966</v>
      </c>
      <c r="C515" s="8" t="s">
        <v>967</v>
      </c>
      <c r="D515" s="8" t="s">
        <v>6</v>
      </c>
      <c r="E515" s="9" t="s">
        <v>7</v>
      </c>
    </row>
    <row r="516" spans="1:5">
      <c r="A516" s="6">
        <v>515</v>
      </c>
      <c r="B516" s="7" t="s">
        <v>968</v>
      </c>
      <c r="C516" s="8" t="s">
        <v>969</v>
      </c>
      <c r="D516" s="8" t="s">
        <v>6</v>
      </c>
      <c r="E516" s="9" t="s">
        <v>7</v>
      </c>
    </row>
    <row r="517" spans="1:5">
      <c r="A517" s="6">
        <v>516</v>
      </c>
      <c r="B517" s="7" t="s">
        <v>970</v>
      </c>
      <c r="C517" s="7" t="s">
        <v>971</v>
      </c>
      <c r="D517" s="7" t="s">
        <v>6</v>
      </c>
      <c r="E517" s="9" t="s">
        <v>7</v>
      </c>
    </row>
    <row r="518" spans="1:5">
      <c r="A518" s="6">
        <v>517</v>
      </c>
      <c r="B518" s="7" t="s">
        <v>972</v>
      </c>
      <c r="C518" s="8" t="s">
        <v>973</v>
      </c>
      <c r="D518" s="8" t="s">
        <v>6</v>
      </c>
      <c r="E518" s="9" t="s">
        <v>7</v>
      </c>
    </row>
    <row r="519" spans="1:5">
      <c r="A519" s="6">
        <v>518</v>
      </c>
      <c r="B519" s="7" t="s">
        <v>974</v>
      </c>
      <c r="C519" s="7" t="s">
        <v>975</v>
      </c>
      <c r="D519" s="7" t="s">
        <v>6</v>
      </c>
      <c r="E519" s="9" t="s">
        <v>9</v>
      </c>
    </row>
    <row r="520" spans="1:5">
      <c r="A520" s="6">
        <v>519</v>
      </c>
      <c r="B520" s="7" t="s">
        <v>976</v>
      </c>
      <c r="C520" s="7" t="s">
        <v>977</v>
      </c>
      <c r="D520" s="7" t="s">
        <v>6</v>
      </c>
      <c r="E520" s="9" t="s">
        <v>9</v>
      </c>
    </row>
    <row r="521" spans="1:5">
      <c r="A521" s="6">
        <v>520</v>
      </c>
      <c r="B521" s="7" t="s">
        <v>978</v>
      </c>
      <c r="C521" s="7" t="s">
        <v>979</v>
      </c>
      <c r="D521" s="7" t="s">
        <v>6</v>
      </c>
      <c r="E521" s="9" t="s">
        <v>9</v>
      </c>
    </row>
    <row r="522" spans="1:5">
      <c r="A522" s="6">
        <v>521</v>
      </c>
      <c r="B522" s="7" t="s">
        <v>980</v>
      </c>
      <c r="C522" s="7" t="s">
        <v>981</v>
      </c>
      <c r="D522" s="7" t="s">
        <v>6</v>
      </c>
      <c r="E522" s="9" t="s">
        <v>9</v>
      </c>
    </row>
    <row r="523" spans="1:5">
      <c r="A523" s="6">
        <v>522</v>
      </c>
      <c r="B523" s="7" t="s">
        <v>982</v>
      </c>
      <c r="C523" s="7" t="s">
        <v>983</v>
      </c>
      <c r="D523" s="7" t="s">
        <v>6</v>
      </c>
      <c r="E523" s="9" t="s">
        <v>7</v>
      </c>
    </row>
    <row r="524" spans="1:5">
      <c r="A524" s="6">
        <v>523</v>
      </c>
      <c r="B524" s="10" t="s">
        <v>984</v>
      </c>
      <c r="C524" s="7" t="s">
        <v>985</v>
      </c>
      <c r="D524" s="7" t="s">
        <v>6</v>
      </c>
      <c r="E524" s="9" t="s">
        <v>7</v>
      </c>
    </row>
    <row r="525" spans="1:5">
      <c r="A525" s="6">
        <v>524</v>
      </c>
      <c r="B525" s="10" t="s">
        <v>986</v>
      </c>
      <c r="C525" s="7" t="s">
        <v>987</v>
      </c>
      <c r="D525" s="7" t="s">
        <v>6</v>
      </c>
      <c r="E525" s="9" t="s">
        <v>7</v>
      </c>
    </row>
    <row r="526" spans="1:5">
      <c r="A526" s="6">
        <v>525</v>
      </c>
      <c r="B526" s="10" t="s">
        <v>988</v>
      </c>
      <c r="C526" s="7" t="s">
        <v>989</v>
      </c>
      <c r="D526" s="7" t="s">
        <v>6</v>
      </c>
      <c r="E526" s="9" t="s">
        <v>7</v>
      </c>
    </row>
    <row r="527" spans="1:5">
      <c r="A527" s="6">
        <v>526</v>
      </c>
      <c r="B527" s="10" t="s">
        <v>990</v>
      </c>
      <c r="C527" s="7" t="s">
        <v>991</v>
      </c>
      <c r="D527" s="7" t="s">
        <v>6</v>
      </c>
      <c r="E527" s="9" t="s">
        <v>7</v>
      </c>
    </row>
    <row r="528" spans="1:5">
      <c r="A528" s="6">
        <v>527</v>
      </c>
      <c r="B528" s="10" t="s">
        <v>992</v>
      </c>
      <c r="C528" s="7" t="s">
        <v>993</v>
      </c>
      <c r="D528" s="7" t="s">
        <v>6</v>
      </c>
      <c r="E528" s="9" t="s">
        <v>7</v>
      </c>
    </row>
    <row r="529" spans="1:5">
      <c r="A529" s="6">
        <v>528</v>
      </c>
      <c r="B529" s="10" t="s">
        <v>994</v>
      </c>
      <c r="C529" s="7" t="s">
        <v>995</v>
      </c>
      <c r="D529" s="7" t="s">
        <v>6</v>
      </c>
      <c r="E529" s="9" t="s">
        <v>9</v>
      </c>
    </row>
    <row r="530" spans="1:5">
      <c r="A530" s="6">
        <v>529</v>
      </c>
      <c r="B530" s="10" t="s">
        <v>996</v>
      </c>
      <c r="C530" s="7" t="s">
        <v>997</v>
      </c>
      <c r="D530" s="7" t="s">
        <v>6</v>
      </c>
      <c r="E530" s="9" t="s">
        <v>9</v>
      </c>
    </row>
    <row r="531" spans="1:5">
      <c r="A531" s="6">
        <v>530</v>
      </c>
      <c r="B531" s="10" t="s">
        <v>998</v>
      </c>
      <c r="C531" s="15" t="s">
        <v>999</v>
      </c>
      <c r="D531" s="7" t="s">
        <v>6</v>
      </c>
      <c r="E531" s="9" t="s">
        <v>9</v>
      </c>
    </row>
    <row r="532" spans="1:5">
      <c r="A532" s="6">
        <v>531</v>
      </c>
      <c r="B532" s="10" t="s">
        <v>1000</v>
      </c>
      <c r="C532" s="7" t="s">
        <v>1001</v>
      </c>
      <c r="D532" s="7" t="s">
        <v>6</v>
      </c>
      <c r="E532" s="9" t="s">
        <v>9</v>
      </c>
    </row>
    <row r="533" spans="1:5">
      <c r="A533" s="6">
        <v>532</v>
      </c>
      <c r="B533" s="10" t="s">
        <v>1002</v>
      </c>
      <c r="C533" s="7" t="s">
        <v>1003</v>
      </c>
      <c r="D533" s="7" t="s">
        <v>6</v>
      </c>
      <c r="E533" s="9" t="s">
        <v>9</v>
      </c>
    </row>
    <row r="534" spans="1:5">
      <c r="A534" s="6">
        <v>533</v>
      </c>
      <c r="B534" s="10" t="s">
        <v>1004</v>
      </c>
      <c r="C534" s="7" t="s">
        <v>1005</v>
      </c>
      <c r="D534" s="7" t="s">
        <v>6</v>
      </c>
      <c r="E534" s="9" t="s">
        <v>9</v>
      </c>
    </row>
    <row r="535" spans="1:5">
      <c r="A535" s="6">
        <v>534</v>
      </c>
      <c r="B535" s="10" t="s">
        <v>1006</v>
      </c>
      <c r="C535" s="7" t="s">
        <v>1007</v>
      </c>
      <c r="D535" s="7" t="s">
        <v>6</v>
      </c>
      <c r="E535" s="9" t="s">
        <v>9</v>
      </c>
    </row>
    <row r="536" spans="1:5">
      <c r="A536" s="6">
        <v>535</v>
      </c>
      <c r="B536" s="10" t="s">
        <v>1008</v>
      </c>
      <c r="C536" s="7" t="s">
        <v>1009</v>
      </c>
      <c r="D536" s="7" t="s">
        <v>6</v>
      </c>
      <c r="E536" s="9" t="s">
        <v>9</v>
      </c>
    </row>
    <row r="537" spans="1:5">
      <c r="A537" s="6">
        <v>536</v>
      </c>
      <c r="B537" s="10" t="s">
        <v>1010</v>
      </c>
      <c r="C537" s="7" t="s">
        <v>1011</v>
      </c>
      <c r="D537" s="7" t="s">
        <v>6</v>
      </c>
      <c r="E537" s="9" t="s">
        <v>9</v>
      </c>
    </row>
    <row r="538" spans="1:5">
      <c r="A538" s="6">
        <v>537</v>
      </c>
      <c r="B538" s="10" t="s">
        <v>1012</v>
      </c>
      <c r="C538" s="7" t="s">
        <v>1013</v>
      </c>
      <c r="D538" s="7" t="s">
        <v>6</v>
      </c>
      <c r="E538" s="9" t="s">
        <v>9</v>
      </c>
    </row>
    <row r="539" spans="1:5">
      <c r="A539" s="6">
        <v>538</v>
      </c>
      <c r="B539" s="10" t="s">
        <v>1014</v>
      </c>
      <c r="C539" s="13" t="s">
        <v>1015</v>
      </c>
      <c r="D539" s="11" t="s">
        <v>6</v>
      </c>
      <c r="E539" s="12" t="s">
        <v>9</v>
      </c>
    </row>
    <row r="540" spans="1:5">
      <c r="A540" s="6">
        <v>539</v>
      </c>
      <c r="B540" s="10" t="s">
        <v>1016</v>
      </c>
      <c r="C540" s="7" t="s">
        <v>1017</v>
      </c>
      <c r="D540" s="7" t="s">
        <v>6</v>
      </c>
      <c r="E540" s="9" t="s">
        <v>7</v>
      </c>
    </row>
    <row r="541" spans="1:5">
      <c r="A541" s="6">
        <v>540</v>
      </c>
      <c r="B541" s="10" t="s">
        <v>1018</v>
      </c>
      <c r="C541" s="7" t="s">
        <v>1019</v>
      </c>
      <c r="D541" s="7" t="s">
        <v>6</v>
      </c>
      <c r="E541" s="9" t="s">
        <v>7</v>
      </c>
    </row>
    <row r="542" spans="1:5">
      <c r="A542" s="6">
        <v>541</v>
      </c>
      <c r="B542" s="10" t="s">
        <v>1020</v>
      </c>
      <c r="C542" s="7" t="s">
        <v>1021</v>
      </c>
      <c r="D542" s="7" t="s">
        <v>6</v>
      </c>
      <c r="E542" s="9" t="s">
        <v>7</v>
      </c>
    </row>
    <row r="543" spans="1:5">
      <c r="A543" s="6">
        <v>542</v>
      </c>
      <c r="B543" s="10" t="s">
        <v>1022</v>
      </c>
      <c r="C543" s="7" t="s">
        <v>1023</v>
      </c>
      <c r="D543" s="7" t="s">
        <v>6</v>
      </c>
      <c r="E543" s="9" t="s">
        <v>7</v>
      </c>
    </row>
    <row r="544" spans="1:5">
      <c r="A544" s="6">
        <v>543</v>
      </c>
      <c r="B544" s="10" t="s">
        <v>1024</v>
      </c>
      <c r="C544" s="7" t="s">
        <v>1025</v>
      </c>
      <c r="D544" s="7" t="s">
        <v>6</v>
      </c>
      <c r="E544" s="9" t="s">
        <v>7</v>
      </c>
    </row>
    <row r="545" spans="1:5">
      <c r="A545" s="6">
        <v>544</v>
      </c>
      <c r="B545" s="10" t="s">
        <v>1026</v>
      </c>
      <c r="C545" s="13" t="s">
        <v>1027</v>
      </c>
      <c r="D545" s="11" t="s">
        <v>6</v>
      </c>
      <c r="E545" s="12" t="s">
        <v>9</v>
      </c>
    </row>
    <row r="546" spans="1:5">
      <c r="A546" s="6">
        <v>545</v>
      </c>
      <c r="B546" s="10" t="s">
        <v>1028</v>
      </c>
      <c r="C546" s="7" t="s">
        <v>1029</v>
      </c>
      <c r="D546" s="7" t="s">
        <v>6</v>
      </c>
      <c r="E546" s="9" t="s">
        <v>9</v>
      </c>
    </row>
    <row r="547" spans="1:5">
      <c r="A547" s="6">
        <v>546</v>
      </c>
      <c r="B547" s="10" t="s">
        <v>1030</v>
      </c>
      <c r="C547" s="7" t="s">
        <v>1031</v>
      </c>
      <c r="D547" s="7" t="s">
        <v>6</v>
      </c>
      <c r="E547" s="9" t="s">
        <v>9</v>
      </c>
    </row>
    <row r="548" spans="1:5">
      <c r="A548" s="6">
        <v>547</v>
      </c>
      <c r="B548" s="10" t="s">
        <v>1032</v>
      </c>
      <c r="C548" s="7" t="s">
        <v>1033</v>
      </c>
      <c r="D548" s="7" t="s">
        <v>6</v>
      </c>
      <c r="E548" s="9" t="s">
        <v>9</v>
      </c>
    </row>
    <row r="549" spans="1:5">
      <c r="A549" s="6">
        <v>548</v>
      </c>
      <c r="B549" s="10" t="s">
        <v>1034</v>
      </c>
      <c r="C549" s="7" t="s">
        <v>1035</v>
      </c>
      <c r="D549" s="7" t="s">
        <v>6</v>
      </c>
      <c r="E549" s="9" t="s">
        <v>9</v>
      </c>
    </row>
    <row r="550" spans="1:5">
      <c r="A550" s="6">
        <v>549</v>
      </c>
      <c r="B550" s="10" t="s">
        <v>1036</v>
      </c>
      <c r="C550" s="7" t="s">
        <v>1037</v>
      </c>
      <c r="D550" s="7" t="s">
        <v>6</v>
      </c>
      <c r="E550" s="9" t="s">
        <v>9</v>
      </c>
    </row>
    <row r="551" spans="1:5">
      <c r="A551" s="6">
        <v>550</v>
      </c>
      <c r="B551" s="10" t="s">
        <v>1038</v>
      </c>
      <c r="C551" s="7" t="s">
        <v>1039</v>
      </c>
      <c r="D551" s="7" t="s">
        <v>6</v>
      </c>
      <c r="E551" s="9" t="s">
        <v>9</v>
      </c>
    </row>
    <row r="552" spans="1:5">
      <c r="A552" s="6">
        <v>551</v>
      </c>
      <c r="B552" s="10" t="s">
        <v>1040</v>
      </c>
      <c r="C552" s="7" t="s">
        <v>1041</v>
      </c>
      <c r="D552" s="7" t="s">
        <v>6</v>
      </c>
      <c r="E552" s="9" t="s">
        <v>9</v>
      </c>
    </row>
    <row r="553" spans="1:5">
      <c r="A553" s="6">
        <v>552</v>
      </c>
      <c r="B553" s="10" t="s">
        <v>1042</v>
      </c>
      <c r="C553" s="7" t="s">
        <v>1043</v>
      </c>
      <c r="D553" s="7" t="s">
        <v>6</v>
      </c>
      <c r="E553" s="9" t="s">
        <v>9</v>
      </c>
    </row>
    <row r="554" spans="1:5">
      <c r="A554" s="6">
        <v>553</v>
      </c>
      <c r="B554" s="10" t="s">
        <v>1044</v>
      </c>
      <c r="C554" s="7" t="s">
        <v>1045</v>
      </c>
      <c r="D554" s="7" t="s">
        <v>6</v>
      </c>
      <c r="E554" s="9" t="s">
        <v>9</v>
      </c>
    </row>
    <row r="555" spans="1:5">
      <c r="A555" s="6">
        <v>554</v>
      </c>
      <c r="B555" s="10" t="s">
        <v>1046</v>
      </c>
      <c r="C555" s="7" t="s">
        <v>1047</v>
      </c>
      <c r="D555" s="7" t="s">
        <v>6</v>
      </c>
      <c r="E555" s="9" t="s">
        <v>9</v>
      </c>
    </row>
    <row r="556" spans="1:5">
      <c r="A556" s="6">
        <v>555</v>
      </c>
      <c r="B556" s="10" t="s">
        <v>1048</v>
      </c>
      <c r="C556" s="27" t="s">
        <v>1049</v>
      </c>
      <c r="D556" s="25" t="s">
        <v>6</v>
      </c>
      <c r="E556" s="9" t="s">
        <v>9</v>
      </c>
    </row>
    <row r="557" spans="1:5">
      <c r="A557" s="6">
        <v>556</v>
      </c>
      <c r="B557" s="10" t="s">
        <v>1050</v>
      </c>
      <c r="C557" s="24" t="s">
        <v>1051</v>
      </c>
      <c r="D557" s="25" t="s">
        <v>6</v>
      </c>
      <c r="E557" s="9" t="s">
        <v>9</v>
      </c>
    </row>
    <row r="558" spans="1:5">
      <c r="A558" s="6">
        <v>557</v>
      </c>
      <c r="B558" s="10" t="s">
        <v>1052</v>
      </c>
      <c r="C558" s="7" t="s">
        <v>1053</v>
      </c>
      <c r="D558" s="7" t="s">
        <v>6</v>
      </c>
      <c r="E558" s="9" t="s">
        <v>9</v>
      </c>
    </row>
    <row r="559" spans="1:5">
      <c r="A559" s="6">
        <v>558</v>
      </c>
      <c r="B559" s="10" t="s">
        <v>1054</v>
      </c>
      <c r="C559" s="25" t="s">
        <v>1055</v>
      </c>
      <c r="D559" s="25" t="s">
        <v>6</v>
      </c>
      <c r="E559" s="9" t="s">
        <v>9</v>
      </c>
    </row>
    <row r="560" spans="1:5">
      <c r="A560" s="6">
        <v>559</v>
      </c>
      <c r="B560" s="28" t="s">
        <v>1056</v>
      </c>
      <c r="C560" s="7" t="s">
        <v>1057</v>
      </c>
      <c r="D560" s="7" t="s">
        <v>6</v>
      </c>
      <c r="E560" s="9" t="s">
        <v>9</v>
      </c>
    </row>
    <row r="561" spans="1:5">
      <c r="A561" s="6">
        <v>560</v>
      </c>
      <c r="B561" s="28" t="s">
        <v>1058</v>
      </c>
      <c r="C561" s="7" t="s">
        <v>1059</v>
      </c>
      <c r="D561" s="7" t="s">
        <v>6</v>
      </c>
      <c r="E561" s="9" t="s">
        <v>9</v>
      </c>
    </row>
    <row r="562" spans="1:5">
      <c r="A562" s="6">
        <v>561</v>
      </c>
      <c r="B562" s="28" t="s">
        <v>1060</v>
      </c>
      <c r="C562" s="7" t="s">
        <v>1061</v>
      </c>
      <c r="D562" s="7" t="s">
        <v>6</v>
      </c>
      <c r="E562" s="9" t="s">
        <v>9</v>
      </c>
    </row>
    <row r="563" spans="1:5">
      <c r="A563" s="6">
        <v>562</v>
      </c>
      <c r="B563" s="28" t="s">
        <v>1062</v>
      </c>
      <c r="C563" s="7" t="s">
        <v>1063</v>
      </c>
      <c r="D563" s="7" t="s">
        <v>6</v>
      </c>
      <c r="E563" s="9" t="s">
        <v>7</v>
      </c>
    </row>
    <row r="564" spans="1:5">
      <c r="A564" s="6">
        <v>563</v>
      </c>
      <c r="B564" s="28" t="s">
        <v>1064</v>
      </c>
      <c r="C564" s="7" t="s">
        <v>1065</v>
      </c>
      <c r="D564" s="7" t="s">
        <v>6</v>
      </c>
      <c r="E564" s="9" t="s">
        <v>9</v>
      </c>
    </row>
    <row r="565" spans="1:5">
      <c r="A565" s="6">
        <v>564</v>
      </c>
      <c r="B565" s="28" t="s">
        <v>1066</v>
      </c>
      <c r="C565" s="7" t="s">
        <v>1067</v>
      </c>
      <c r="D565" s="7" t="s">
        <v>6</v>
      </c>
      <c r="E565" s="9" t="s">
        <v>9</v>
      </c>
    </row>
    <row r="566" spans="1:5">
      <c r="A566" s="6">
        <v>565</v>
      </c>
      <c r="B566" s="28" t="s">
        <v>1068</v>
      </c>
      <c r="C566" s="7" t="s">
        <v>1069</v>
      </c>
      <c r="D566" s="7" t="s">
        <v>6</v>
      </c>
      <c r="E566" s="9" t="s">
        <v>9</v>
      </c>
    </row>
    <row r="567" spans="1:5">
      <c r="A567" s="6">
        <v>566</v>
      </c>
      <c r="B567" s="28" t="s">
        <v>1070</v>
      </c>
      <c r="C567" s="7" t="s">
        <v>1071</v>
      </c>
      <c r="D567" s="7" t="s">
        <v>6</v>
      </c>
      <c r="E567" s="9" t="s">
        <v>9</v>
      </c>
    </row>
    <row r="568" spans="1:5">
      <c r="A568" s="6">
        <v>567</v>
      </c>
      <c r="B568" s="28" t="s">
        <v>1072</v>
      </c>
      <c r="C568" s="7" t="s">
        <v>1073</v>
      </c>
      <c r="D568" s="7" t="s">
        <v>6</v>
      </c>
      <c r="E568" s="9" t="s">
        <v>9</v>
      </c>
    </row>
    <row r="569" spans="1:5">
      <c r="A569" s="6">
        <v>568</v>
      </c>
      <c r="B569" s="28" t="s">
        <v>1074</v>
      </c>
      <c r="C569" s="7" t="s">
        <v>1075</v>
      </c>
      <c r="D569" s="7" t="s">
        <v>6</v>
      </c>
      <c r="E569" s="9" t="s">
        <v>9</v>
      </c>
    </row>
    <row r="570" spans="1:5">
      <c r="A570" s="6">
        <v>569</v>
      </c>
      <c r="B570" s="28" t="s">
        <v>1076</v>
      </c>
      <c r="C570" s="7" t="s">
        <v>1077</v>
      </c>
      <c r="D570" s="7" t="s">
        <v>6</v>
      </c>
      <c r="E570" s="9" t="s">
        <v>7</v>
      </c>
    </row>
    <row r="571" spans="1:5">
      <c r="A571" s="6">
        <v>570</v>
      </c>
      <c r="B571" s="10" t="s">
        <v>1078</v>
      </c>
      <c r="C571" s="11" t="s">
        <v>1079</v>
      </c>
      <c r="D571" s="11" t="s">
        <v>6</v>
      </c>
      <c r="E571" s="12" t="s">
        <v>7</v>
      </c>
    </row>
    <row r="572" spans="1:5">
      <c r="A572" s="6">
        <v>571</v>
      </c>
      <c r="B572" s="10" t="s">
        <v>1080</v>
      </c>
      <c r="C572" s="11" t="s">
        <v>1081</v>
      </c>
      <c r="D572" s="11" t="s">
        <v>6</v>
      </c>
      <c r="E572" s="12" t="s">
        <v>7</v>
      </c>
    </row>
    <row r="573" spans="1:5">
      <c r="A573" s="6">
        <v>572</v>
      </c>
      <c r="B573" s="10" t="s">
        <v>1082</v>
      </c>
      <c r="C573" s="7" t="s">
        <v>1083</v>
      </c>
      <c r="D573" s="7" t="s">
        <v>6</v>
      </c>
      <c r="E573" s="9" t="s">
        <v>7</v>
      </c>
    </row>
    <row r="574" spans="1:5">
      <c r="A574" s="6">
        <v>573</v>
      </c>
      <c r="B574" s="10" t="s">
        <v>1084</v>
      </c>
      <c r="C574" s="7" t="s">
        <v>1085</v>
      </c>
      <c r="D574" s="7" t="s">
        <v>6</v>
      </c>
      <c r="E574" s="9" t="s">
        <v>7</v>
      </c>
    </row>
    <row r="575" spans="1:5">
      <c r="A575" s="6">
        <v>574</v>
      </c>
      <c r="B575" s="10" t="s">
        <v>1086</v>
      </c>
      <c r="C575" s="7" t="s">
        <v>1087</v>
      </c>
      <c r="D575" s="7" t="s">
        <v>6</v>
      </c>
      <c r="E575" s="9" t="s">
        <v>7</v>
      </c>
    </row>
    <row r="576" spans="1:5">
      <c r="A576" s="6">
        <v>575</v>
      </c>
      <c r="B576" s="10" t="s">
        <v>1088</v>
      </c>
      <c r="C576" s="7" t="s">
        <v>1089</v>
      </c>
      <c r="D576" s="7" t="s">
        <v>6</v>
      </c>
      <c r="E576" s="9" t="s">
        <v>7</v>
      </c>
    </row>
    <row r="577" spans="1:5">
      <c r="A577" s="6">
        <v>576</v>
      </c>
      <c r="B577" s="10" t="s">
        <v>1090</v>
      </c>
      <c r="C577" s="7" t="s">
        <v>1091</v>
      </c>
      <c r="D577" s="7" t="s">
        <v>6</v>
      </c>
      <c r="E577" s="9" t="s">
        <v>7</v>
      </c>
    </row>
    <row r="578" spans="1:5">
      <c r="A578" s="6">
        <v>577</v>
      </c>
      <c r="B578" s="10" t="s">
        <v>1092</v>
      </c>
      <c r="C578" s="7" t="s">
        <v>1093</v>
      </c>
      <c r="D578" s="7" t="s">
        <v>6</v>
      </c>
      <c r="E578" s="9" t="s">
        <v>7</v>
      </c>
    </row>
    <row r="579" spans="1:5">
      <c r="A579" s="6">
        <v>578</v>
      </c>
      <c r="B579" s="10" t="s">
        <v>1094</v>
      </c>
      <c r="C579" s="7" t="s">
        <v>1095</v>
      </c>
      <c r="D579" s="7" t="s">
        <v>6</v>
      </c>
      <c r="E579" s="9" t="s">
        <v>7</v>
      </c>
    </row>
    <row r="580" spans="1:5">
      <c r="A580" s="6">
        <v>579</v>
      </c>
      <c r="B580" s="10" t="s">
        <v>1096</v>
      </c>
      <c r="C580" s="7" t="s">
        <v>1097</v>
      </c>
      <c r="D580" s="7" t="s">
        <v>6</v>
      </c>
      <c r="E580" s="9" t="s">
        <v>7</v>
      </c>
    </row>
    <row r="581" spans="1:5">
      <c r="A581" s="6">
        <v>580</v>
      </c>
      <c r="B581" s="10" t="s">
        <v>1098</v>
      </c>
      <c r="C581" s="7" t="s">
        <v>1099</v>
      </c>
      <c r="D581" s="7" t="s">
        <v>6</v>
      </c>
      <c r="E581" s="9" t="s">
        <v>7</v>
      </c>
    </row>
    <row r="582" spans="1:5">
      <c r="A582" s="6">
        <v>581</v>
      </c>
      <c r="B582" s="10" t="s">
        <v>1100</v>
      </c>
      <c r="C582" s="13" t="s">
        <v>1101</v>
      </c>
      <c r="D582" s="11" t="s">
        <v>6</v>
      </c>
      <c r="E582" s="12" t="s">
        <v>7</v>
      </c>
    </row>
    <row r="583" spans="1:5">
      <c r="A583" s="6">
        <v>582</v>
      </c>
      <c r="B583" s="10" t="s">
        <v>1102</v>
      </c>
      <c r="C583" s="11" t="s">
        <v>1103</v>
      </c>
      <c r="D583" s="11" t="s">
        <v>6</v>
      </c>
      <c r="E583" s="12" t="s">
        <v>7</v>
      </c>
    </row>
    <row r="584" spans="1:5">
      <c r="A584" s="6">
        <v>583</v>
      </c>
      <c r="B584" s="10" t="s">
        <v>1104</v>
      </c>
      <c r="C584" s="29" t="s">
        <v>1105</v>
      </c>
      <c r="D584" s="11" t="s">
        <v>6</v>
      </c>
      <c r="E584" s="12" t="s">
        <v>7</v>
      </c>
    </row>
    <row r="585" spans="1:5">
      <c r="A585" s="6">
        <v>584</v>
      </c>
      <c r="B585" s="10" t="s">
        <v>1106</v>
      </c>
      <c r="C585" s="13" t="s">
        <v>1107</v>
      </c>
      <c r="D585" s="11" t="s">
        <v>6</v>
      </c>
      <c r="E585" s="12" t="s">
        <v>7</v>
      </c>
    </row>
    <row r="586" spans="1:5">
      <c r="A586" s="6">
        <v>585</v>
      </c>
      <c r="B586" s="10" t="s">
        <v>1108</v>
      </c>
      <c r="C586" s="13" t="s">
        <v>1109</v>
      </c>
      <c r="D586" s="11" t="s">
        <v>6</v>
      </c>
      <c r="E586" s="12" t="s">
        <v>7</v>
      </c>
    </row>
    <row r="587" spans="1:5">
      <c r="A587" s="6">
        <v>586</v>
      </c>
      <c r="B587" s="10" t="s">
        <v>1110</v>
      </c>
      <c r="C587" s="7" t="s">
        <v>1111</v>
      </c>
      <c r="D587" s="7" t="s">
        <v>6</v>
      </c>
      <c r="E587" s="9" t="s">
        <v>7</v>
      </c>
    </row>
    <row r="588" spans="1:5">
      <c r="A588" s="6">
        <v>587</v>
      </c>
      <c r="B588" s="10" t="s">
        <v>1112</v>
      </c>
      <c r="C588" s="7" t="s">
        <v>1113</v>
      </c>
      <c r="D588" s="7" t="s">
        <v>6</v>
      </c>
      <c r="E588" s="9" t="s">
        <v>7</v>
      </c>
    </row>
    <row r="589" spans="1:5">
      <c r="A589" s="6">
        <v>588</v>
      </c>
      <c r="B589" s="10" t="s">
        <v>1114</v>
      </c>
      <c r="C589" s="30" t="s">
        <v>1115</v>
      </c>
      <c r="D589" s="11" t="s">
        <v>6</v>
      </c>
      <c r="E589" s="12" t="s">
        <v>7</v>
      </c>
    </row>
    <row r="590" spans="1:5">
      <c r="A590" s="6">
        <v>589</v>
      </c>
      <c r="B590" s="10" t="s">
        <v>1116</v>
      </c>
      <c r="C590" s="13" t="s">
        <v>1117</v>
      </c>
      <c r="D590" s="11" t="s">
        <v>6</v>
      </c>
      <c r="E590" s="12" t="s">
        <v>7</v>
      </c>
    </row>
    <row r="591" spans="1:5">
      <c r="A591" s="6">
        <v>590</v>
      </c>
      <c r="B591" s="10" t="s">
        <v>1118</v>
      </c>
      <c r="C591" s="13" t="s">
        <v>1119</v>
      </c>
      <c r="D591" s="11" t="s">
        <v>6</v>
      </c>
      <c r="E591" s="12" t="s">
        <v>7</v>
      </c>
    </row>
    <row r="592" spans="1:5">
      <c r="A592" s="6">
        <v>591</v>
      </c>
      <c r="B592" s="10" t="s">
        <v>1120</v>
      </c>
      <c r="C592" s="7" t="s">
        <v>1121</v>
      </c>
      <c r="D592" s="7" t="s">
        <v>6</v>
      </c>
      <c r="E592" s="9" t="s">
        <v>7</v>
      </c>
    </row>
    <row r="593" spans="1:5">
      <c r="A593" s="6">
        <v>592</v>
      </c>
      <c r="B593" s="10" t="s">
        <v>1122</v>
      </c>
      <c r="C593" s="7" t="s">
        <v>1123</v>
      </c>
      <c r="D593" s="7" t="s">
        <v>6</v>
      </c>
      <c r="E593" s="9" t="s">
        <v>7</v>
      </c>
    </row>
    <row r="594" spans="1:5">
      <c r="A594" s="6">
        <v>593</v>
      </c>
      <c r="B594" s="10" t="s">
        <v>1124</v>
      </c>
      <c r="C594" s="7" t="s">
        <v>1125</v>
      </c>
      <c r="D594" s="7" t="s">
        <v>6</v>
      </c>
      <c r="E594" s="9" t="s">
        <v>7</v>
      </c>
    </row>
    <row r="595" spans="1:5">
      <c r="A595" s="6">
        <v>594</v>
      </c>
      <c r="B595" s="10" t="s">
        <v>1126</v>
      </c>
      <c r="C595" s="7" t="s">
        <v>1127</v>
      </c>
      <c r="D595" s="7" t="s">
        <v>6</v>
      </c>
      <c r="E595" s="9" t="s">
        <v>7</v>
      </c>
    </row>
    <row r="596" spans="1:5">
      <c r="A596" s="6">
        <v>595</v>
      </c>
      <c r="B596" s="10" t="s">
        <v>1128</v>
      </c>
      <c r="C596" s="7" t="s">
        <v>1129</v>
      </c>
      <c r="D596" s="7" t="s">
        <v>6</v>
      </c>
      <c r="E596" s="9" t="s">
        <v>7</v>
      </c>
    </row>
    <row r="597" spans="1:5">
      <c r="A597" s="6">
        <v>596</v>
      </c>
      <c r="B597" s="10" t="s">
        <v>1130</v>
      </c>
      <c r="C597" s="11" t="s">
        <v>1131</v>
      </c>
      <c r="D597" s="11" t="s">
        <v>6</v>
      </c>
      <c r="E597" s="12" t="s">
        <v>7</v>
      </c>
    </row>
    <row r="598" spans="1:5">
      <c r="A598" s="6">
        <v>597</v>
      </c>
      <c r="B598" s="10" t="s">
        <v>1132</v>
      </c>
      <c r="C598" s="11" t="s">
        <v>1133</v>
      </c>
      <c r="D598" s="11" t="s">
        <v>6</v>
      </c>
      <c r="E598" s="12" t="s">
        <v>7</v>
      </c>
    </row>
    <row r="599" spans="1:5">
      <c r="A599" s="6">
        <v>598</v>
      </c>
      <c r="B599" s="10" t="s">
        <v>1134</v>
      </c>
      <c r="C599" s="11" t="s">
        <v>1135</v>
      </c>
      <c r="D599" s="11" t="s">
        <v>6</v>
      </c>
      <c r="E599" s="12" t="s">
        <v>7</v>
      </c>
    </row>
    <row r="600" spans="1:5">
      <c r="A600" s="6">
        <v>599</v>
      </c>
      <c r="B600" s="10" t="s">
        <v>1136</v>
      </c>
      <c r="C600" s="7" t="s">
        <v>1137</v>
      </c>
      <c r="D600" s="7" t="s">
        <v>6</v>
      </c>
      <c r="E600" s="9" t="s">
        <v>7</v>
      </c>
    </row>
    <row r="601" spans="1:5">
      <c r="A601" s="6">
        <v>600</v>
      </c>
      <c r="B601" s="10" t="s">
        <v>1138</v>
      </c>
      <c r="C601" s="7" t="s">
        <v>1139</v>
      </c>
      <c r="D601" s="7" t="s">
        <v>6</v>
      </c>
      <c r="E601" s="9" t="s">
        <v>7</v>
      </c>
    </row>
    <row r="602" spans="1:5">
      <c r="A602" s="6">
        <v>601</v>
      </c>
      <c r="B602" s="10" t="s">
        <v>1140</v>
      </c>
      <c r="C602" s="13" t="s">
        <v>1141</v>
      </c>
      <c r="D602" s="11" t="s">
        <v>6</v>
      </c>
      <c r="E602" s="12" t="s">
        <v>7</v>
      </c>
    </row>
    <row r="603" spans="1:5">
      <c r="A603" s="6">
        <v>602</v>
      </c>
      <c r="B603" s="10" t="s">
        <v>1142</v>
      </c>
      <c r="C603" s="7" t="s">
        <v>1143</v>
      </c>
      <c r="D603" s="7" t="s">
        <v>6</v>
      </c>
      <c r="E603" s="9" t="s">
        <v>7</v>
      </c>
    </row>
    <row r="604" spans="1:5">
      <c r="A604" s="6">
        <v>603</v>
      </c>
      <c r="B604" s="10" t="s">
        <v>1144</v>
      </c>
      <c r="C604" s="7" t="s">
        <v>1145</v>
      </c>
      <c r="D604" s="7" t="s">
        <v>6</v>
      </c>
      <c r="E604" s="9" t="s">
        <v>7</v>
      </c>
    </row>
    <row r="605" spans="1:5">
      <c r="A605" s="6">
        <v>604</v>
      </c>
      <c r="B605" s="10" t="s">
        <v>1146</v>
      </c>
      <c r="C605" s="7" t="s">
        <v>1147</v>
      </c>
      <c r="D605" s="7" t="s">
        <v>6</v>
      </c>
      <c r="E605" s="9" t="s">
        <v>7</v>
      </c>
    </row>
    <row r="606" spans="1:5">
      <c r="A606" s="6">
        <v>605</v>
      </c>
      <c r="B606" s="10" t="s">
        <v>1148</v>
      </c>
      <c r="C606" s="30" t="s">
        <v>1149</v>
      </c>
      <c r="D606" s="11" t="s">
        <v>6</v>
      </c>
      <c r="E606" s="12" t="s">
        <v>7</v>
      </c>
    </row>
    <row r="607" spans="1:5">
      <c r="A607" s="6">
        <v>606</v>
      </c>
      <c r="B607" s="10" t="s">
        <v>1150</v>
      </c>
      <c r="C607" s="11" t="s">
        <v>1151</v>
      </c>
      <c r="D607" s="11" t="s">
        <v>6</v>
      </c>
      <c r="E607" s="12" t="s">
        <v>7</v>
      </c>
    </row>
    <row r="608" spans="1:5">
      <c r="A608" s="6">
        <v>607</v>
      </c>
      <c r="B608" s="10" t="s">
        <v>1152</v>
      </c>
      <c r="C608" s="11" t="s">
        <v>1153</v>
      </c>
      <c r="D608" s="11" t="s">
        <v>6</v>
      </c>
      <c r="E608" s="12" t="s">
        <v>7</v>
      </c>
    </row>
    <row r="609" spans="1:5">
      <c r="A609" s="6">
        <v>608</v>
      </c>
      <c r="B609" s="10" t="s">
        <v>1154</v>
      </c>
      <c r="C609" s="11" t="s">
        <v>1155</v>
      </c>
      <c r="D609" s="11" t="s">
        <v>6</v>
      </c>
      <c r="E609" s="12" t="s">
        <v>7</v>
      </c>
    </row>
    <row r="610" spans="1:5">
      <c r="A610" s="6">
        <v>609</v>
      </c>
      <c r="B610" s="10" t="s">
        <v>1156</v>
      </c>
      <c r="C610" s="13" t="s">
        <v>1157</v>
      </c>
      <c r="D610" s="11" t="s">
        <v>6</v>
      </c>
      <c r="E610" s="12" t="s">
        <v>7</v>
      </c>
    </row>
    <row r="611" spans="1:5">
      <c r="A611" s="6">
        <v>610</v>
      </c>
      <c r="B611" s="10" t="s">
        <v>1158</v>
      </c>
      <c r="C611" s="13" t="s">
        <v>1159</v>
      </c>
      <c r="D611" s="11" t="s">
        <v>6</v>
      </c>
      <c r="E611" s="12" t="s">
        <v>7</v>
      </c>
    </row>
    <row r="612" spans="1:5">
      <c r="A612" s="6">
        <v>611</v>
      </c>
      <c r="B612" s="10" t="s">
        <v>1160</v>
      </c>
      <c r="C612" s="30" t="s">
        <v>1161</v>
      </c>
      <c r="D612" s="11" t="s">
        <v>6</v>
      </c>
      <c r="E612" s="12" t="s">
        <v>7</v>
      </c>
    </row>
    <row r="613" spans="1:5">
      <c r="A613" s="6">
        <v>612</v>
      </c>
      <c r="B613" s="10" t="s">
        <v>1162</v>
      </c>
      <c r="C613" s="13" t="s">
        <v>1163</v>
      </c>
      <c r="D613" s="11" t="s">
        <v>6</v>
      </c>
      <c r="E613" s="12" t="s">
        <v>7</v>
      </c>
    </row>
    <row r="614" spans="1:5">
      <c r="A614" s="6">
        <v>613</v>
      </c>
      <c r="B614" s="10" t="s">
        <v>1164</v>
      </c>
      <c r="C614" s="13" t="s">
        <v>1165</v>
      </c>
      <c r="D614" s="11" t="s">
        <v>6</v>
      </c>
      <c r="E614" s="12" t="s">
        <v>7</v>
      </c>
    </row>
    <row r="615" spans="1:5">
      <c r="A615" s="6">
        <v>614</v>
      </c>
      <c r="B615" s="10" t="s">
        <v>1166</v>
      </c>
      <c r="C615" s="7" t="s">
        <v>1167</v>
      </c>
      <c r="D615" s="7" t="s">
        <v>6</v>
      </c>
      <c r="E615" s="9" t="s">
        <v>7</v>
      </c>
    </row>
    <row r="616" spans="1:5">
      <c r="A616" s="6">
        <v>615</v>
      </c>
      <c r="B616" s="10" t="s">
        <v>1168</v>
      </c>
      <c r="C616" s="13" t="s">
        <v>1169</v>
      </c>
      <c r="D616" s="11" t="s">
        <v>6</v>
      </c>
      <c r="E616" s="12" t="s">
        <v>7</v>
      </c>
    </row>
    <row r="617" spans="1:5">
      <c r="A617" s="6">
        <v>616</v>
      </c>
      <c r="B617" s="10" t="s">
        <v>1170</v>
      </c>
      <c r="C617" s="7" t="s">
        <v>1171</v>
      </c>
      <c r="D617" s="7" t="s">
        <v>6</v>
      </c>
      <c r="E617" s="9" t="s">
        <v>7</v>
      </c>
    </row>
    <row r="618" spans="1:5">
      <c r="A618" s="6">
        <v>617</v>
      </c>
      <c r="B618" s="10" t="s">
        <v>1172</v>
      </c>
      <c r="C618" s="13" t="s">
        <v>1173</v>
      </c>
      <c r="D618" s="11" t="s">
        <v>6</v>
      </c>
      <c r="E618" s="12" t="s">
        <v>7</v>
      </c>
    </row>
    <row r="619" spans="1:5">
      <c r="A619" s="6">
        <v>618</v>
      </c>
      <c r="B619" s="10" t="s">
        <v>1174</v>
      </c>
      <c r="C619" s="7" t="s">
        <v>1175</v>
      </c>
      <c r="D619" s="7" t="s">
        <v>6</v>
      </c>
      <c r="E619" s="9" t="s">
        <v>7</v>
      </c>
    </row>
    <row r="620" spans="1:5">
      <c r="A620" s="6">
        <v>619</v>
      </c>
      <c r="B620" s="10" t="s">
        <v>1176</v>
      </c>
      <c r="C620" s="13" t="s">
        <v>1177</v>
      </c>
      <c r="D620" s="11" t="s">
        <v>6</v>
      </c>
      <c r="E620" s="12" t="s">
        <v>7</v>
      </c>
    </row>
    <row r="621" spans="1:5">
      <c r="A621" s="6">
        <v>620</v>
      </c>
      <c r="B621" s="10" t="s">
        <v>1178</v>
      </c>
      <c r="C621" s="7" t="s">
        <v>1179</v>
      </c>
      <c r="D621" s="7" t="s">
        <v>6</v>
      </c>
      <c r="E621" s="9" t="s">
        <v>7</v>
      </c>
    </row>
    <row r="622" spans="1:5">
      <c r="A622" s="6">
        <v>621</v>
      </c>
      <c r="B622" s="10" t="s">
        <v>1180</v>
      </c>
      <c r="C622" s="13" t="s">
        <v>1181</v>
      </c>
      <c r="D622" s="11" t="s">
        <v>6</v>
      </c>
      <c r="E622" s="12" t="s">
        <v>7</v>
      </c>
    </row>
    <row r="623" spans="1:5">
      <c r="A623" s="6">
        <v>622</v>
      </c>
      <c r="B623" s="10" t="s">
        <v>1182</v>
      </c>
      <c r="C623" s="11" t="s">
        <v>1183</v>
      </c>
      <c r="D623" s="11" t="s">
        <v>6</v>
      </c>
      <c r="E623" s="12" t="s">
        <v>7</v>
      </c>
    </row>
    <row r="624" spans="1:5">
      <c r="A624" s="6">
        <v>623</v>
      </c>
      <c r="B624" s="10" t="s">
        <v>1184</v>
      </c>
      <c r="C624" s="13" t="s">
        <v>1185</v>
      </c>
      <c r="D624" s="11" t="s">
        <v>6</v>
      </c>
      <c r="E624" s="12" t="s">
        <v>7</v>
      </c>
    </row>
    <row r="625" spans="1:5">
      <c r="A625" s="6">
        <v>624</v>
      </c>
      <c r="B625" s="10" t="s">
        <v>1186</v>
      </c>
      <c r="C625" s="11" t="s">
        <v>1187</v>
      </c>
      <c r="D625" s="11" t="s">
        <v>6</v>
      </c>
      <c r="E625" s="12" t="s">
        <v>7</v>
      </c>
    </row>
    <row r="626" spans="1:5">
      <c r="A626" s="6">
        <v>625</v>
      </c>
      <c r="B626" s="10" t="s">
        <v>1188</v>
      </c>
      <c r="C626" s="11" t="s">
        <v>1189</v>
      </c>
      <c r="D626" s="11" t="s">
        <v>6</v>
      </c>
      <c r="E626" s="12" t="s">
        <v>7</v>
      </c>
    </row>
    <row r="627" spans="1:5">
      <c r="A627" s="6">
        <v>626</v>
      </c>
      <c r="B627" s="10" t="s">
        <v>1190</v>
      </c>
      <c r="C627" s="26" t="s">
        <v>1191</v>
      </c>
      <c r="D627" s="26" t="s">
        <v>6</v>
      </c>
      <c r="E627" s="12" t="s">
        <v>9</v>
      </c>
    </row>
    <row r="628" spans="1:5">
      <c r="A628" s="6">
        <v>627</v>
      </c>
      <c r="B628" s="10" t="s">
        <v>1192</v>
      </c>
      <c r="C628" s="26" t="s">
        <v>1193</v>
      </c>
      <c r="D628" s="26" t="s">
        <v>6</v>
      </c>
      <c r="E628" s="12" t="s">
        <v>9</v>
      </c>
    </row>
    <row r="629" spans="1:5">
      <c r="A629" s="6">
        <v>628</v>
      </c>
      <c r="B629" s="10" t="s">
        <v>1194</v>
      </c>
      <c r="C629" s="26" t="s">
        <v>1195</v>
      </c>
      <c r="D629" s="26" t="s">
        <v>6</v>
      </c>
      <c r="E629" s="12" t="s">
        <v>9</v>
      </c>
    </row>
    <row r="630" spans="1:5">
      <c r="A630" s="6">
        <v>629</v>
      </c>
      <c r="B630" s="10" t="s">
        <v>1196</v>
      </c>
      <c r="C630" s="30" t="s">
        <v>1197</v>
      </c>
      <c r="D630" s="11" t="s">
        <v>6</v>
      </c>
      <c r="E630" s="12" t="s">
        <v>7</v>
      </c>
    </row>
    <row r="631" spans="1:5">
      <c r="A631" s="6">
        <v>630</v>
      </c>
      <c r="B631" s="10" t="s">
        <v>1198</v>
      </c>
      <c r="C631" s="13" t="s">
        <v>1199</v>
      </c>
      <c r="D631" s="11" t="s">
        <v>6</v>
      </c>
      <c r="E631" s="12" t="s">
        <v>7</v>
      </c>
    </row>
    <row r="632" spans="1:5">
      <c r="A632" s="6">
        <v>631</v>
      </c>
      <c r="B632" s="10" t="s">
        <v>1200</v>
      </c>
      <c r="C632" s="13" t="s">
        <v>1201</v>
      </c>
      <c r="D632" s="11" t="s">
        <v>6</v>
      </c>
      <c r="E632" s="12" t="s">
        <v>7</v>
      </c>
    </row>
    <row r="633" spans="1:5">
      <c r="A633" s="6">
        <v>632</v>
      </c>
      <c r="B633" s="10" t="s">
        <v>1202</v>
      </c>
      <c r="C633" s="13" t="s">
        <v>1203</v>
      </c>
      <c r="D633" s="11" t="s">
        <v>6</v>
      </c>
      <c r="E633" s="12" t="s">
        <v>7</v>
      </c>
    </row>
    <row r="634" spans="1:5">
      <c r="A634" s="6">
        <v>633</v>
      </c>
      <c r="B634" s="10" t="s">
        <v>1204</v>
      </c>
      <c r="C634" s="29" t="s">
        <v>1205</v>
      </c>
      <c r="D634" s="11" t="s">
        <v>6</v>
      </c>
      <c r="E634" s="12" t="s">
        <v>7</v>
      </c>
    </row>
    <row r="635" spans="1:5">
      <c r="A635" s="6">
        <v>634</v>
      </c>
      <c r="B635" s="10" t="s">
        <v>1206</v>
      </c>
      <c r="C635" s="26" t="s">
        <v>1207</v>
      </c>
      <c r="D635" s="26" t="s">
        <v>6</v>
      </c>
      <c r="E635" s="12" t="s">
        <v>9</v>
      </c>
    </row>
    <row r="636" spans="1:5">
      <c r="A636" s="6">
        <v>635</v>
      </c>
      <c r="B636" s="10" t="s">
        <v>1208</v>
      </c>
      <c r="C636" s="26" t="s">
        <v>1209</v>
      </c>
      <c r="D636" s="26" t="s">
        <v>6</v>
      </c>
      <c r="E636" s="12" t="s">
        <v>9</v>
      </c>
    </row>
    <row r="637" spans="1:5">
      <c r="A637" s="6">
        <v>636</v>
      </c>
      <c r="B637" s="10" t="s">
        <v>1210</v>
      </c>
      <c r="C637" s="26" t="s">
        <v>1211</v>
      </c>
      <c r="D637" s="26" t="s">
        <v>6</v>
      </c>
      <c r="E637" s="12" t="s">
        <v>9</v>
      </c>
    </row>
    <row r="638" spans="1:5">
      <c r="A638" s="6">
        <v>637</v>
      </c>
      <c r="B638" s="10" t="s">
        <v>1212</v>
      </c>
      <c r="C638" s="13" t="s">
        <v>1213</v>
      </c>
      <c r="D638" s="11" t="s">
        <v>6</v>
      </c>
      <c r="E638" s="12" t="s">
        <v>7</v>
      </c>
    </row>
    <row r="639" spans="1:5">
      <c r="A639" s="6">
        <v>638</v>
      </c>
      <c r="B639" s="10" t="s">
        <v>1214</v>
      </c>
      <c r="C639" s="11" t="s">
        <v>1215</v>
      </c>
      <c r="D639" s="11" t="s">
        <v>6</v>
      </c>
      <c r="E639" s="12" t="s">
        <v>7</v>
      </c>
    </row>
    <row r="640" spans="1:5">
      <c r="A640" s="6">
        <v>639</v>
      </c>
      <c r="B640" s="10" t="s">
        <v>1216</v>
      </c>
      <c r="C640" s="11" t="s">
        <v>1217</v>
      </c>
      <c r="D640" s="11" t="s">
        <v>6</v>
      </c>
      <c r="E640" s="12" t="s">
        <v>7</v>
      </c>
    </row>
    <row r="641" spans="1:5">
      <c r="A641" s="6">
        <v>640</v>
      </c>
      <c r="B641" s="10" t="s">
        <v>1218</v>
      </c>
      <c r="C641" s="11" t="s">
        <v>1219</v>
      </c>
      <c r="D641" s="11" t="s">
        <v>6</v>
      </c>
      <c r="E641" s="12" t="s">
        <v>7</v>
      </c>
    </row>
    <row r="642" spans="1:5">
      <c r="A642" s="6">
        <v>641</v>
      </c>
      <c r="B642" s="10" t="s">
        <v>1220</v>
      </c>
      <c r="C642" s="11" t="s">
        <v>1221</v>
      </c>
      <c r="D642" s="11" t="s">
        <v>6</v>
      </c>
      <c r="E642" s="12" t="s">
        <v>7</v>
      </c>
    </row>
    <row r="643" spans="1:5">
      <c r="A643" s="6">
        <v>642</v>
      </c>
      <c r="B643" s="10" t="s">
        <v>1222</v>
      </c>
      <c r="C643" s="11" t="s">
        <v>1223</v>
      </c>
      <c r="D643" s="11" t="s">
        <v>6</v>
      </c>
      <c r="E643" s="12" t="s">
        <v>7</v>
      </c>
    </row>
    <row r="644" spans="1:5">
      <c r="A644" s="6">
        <v>643</v>
      </c>
      <c r="B644" s="10" t="s">
        <v>1224</v>
      </c>
      <c r="C644" s="7" t="s">
        <v>1225</v>
      </c>
      <c r="D644" s="7" t="s">
        <v>6</v>
      </c>
      <c r="E644" s="9" t="s">
        <v>7</v>
      </c>
    </row>
    <row r="645" spans="1:5">
      <c r="A645" s="6">
        <v>644</v>
      </c>
      <c r="B645" s="10" t="s">
        <v>1226</v>
      </c>
      <c r="C645" s="11" t="s">
        <v>1227</v>
      </c>
      <c r="D645" s="11" t="s">
        <v>6</v>
      </c>
      <c r="E645" s="12" t="s">
        <v>7</v>
      </c>
    </row>
    <row r="646" spans="1:5">
      <c r="A646" s="6">
        <v>645</v>
      </c>
      <c r="B646" s="10" t="s">
        <v>1228</v>
      </c>
      <c r="C646" s="11" t="s">
        <v>1229</v>
      </c>
      <c r="D646" s="11" t="s">
        <v>6</v>
      </c>
      <c r="E646" s="12" t="s">
        <v>7</v>
      </c>
    </row>
    <row r="647" spans="1:5">
      <c r="A647" s="6">
        <v>646</v>
      </c>
      <c r="B647" s="10" t="s">
        <v>1230</v>
      </c>
      <c r="C647" s="7" t="s">
        <v>1231</v>
      </c>
      <c r="D647" s="7" t="s">
        <v>6</v>
      </c>
      <c r="E647" s="9" t="s">
        <v>7</v>
      </c>
    </row>
    <row r="648" spans="1:5">
      <c r="A648" s="6">
        <v>647</v>
      </c>
      <c r="B648" s="10" t="s">
        <v>1232</v>
      </c>
      <c r="C648" s="7" t="s">
        <v>1233</v>
      </c>
      <c r="D648" s="7" t="s">
        <v>6</v>
      </c>
      <c r="E648" s="9" t="s">
        <v>7</v>
      </c>
    </row>
    <row r="649" spans="1:5">
      <c r="A649" s="6">
        <v>648</v>
      </c>
      <c r="B649" s="10" t="s">
        <v>1234</v>
      </c>
      <c r="C649" s="7" t="s">
        <v>1235</v>
      </c>
      <c r="D649" s="7" t="s">
        <v>6</v>
      </c>
      <c r="E649" s="9" t="s">
        <v>7</v>
      </c>
    </row>
    <row r="650" spans="1:5">
      <c r="A650" s="6">
        <v>649</v>
      </c>
      <c r="B650" s="10" t="s">
        <v>1236</v>
      </c>
      <c r="C650" s="11" t="s">
        <v>1237</v>
      </c>
      <c r="D650" s="11" t="s">
        <v>6</v>
      </c>
      <c r="E650" s="12" t="s">
        <v>7</v>
      </c>
    </row>
    <row r="651" spans="1:5">
      <c r="A651" s="6">
        <v>650</v>
      </c>
      <c r="B651" s="10" t="s">
        <v>1238</v>
      </c>
      <c r="C651" s="26" t="s">
        <v>1239</v>
      </c>
      <c r="D651" s="26" t="s">
        <v>6</v>
      </c>
      <c r="E651" s="12" t="s">
        <v>9</v>
      </c>
    </row>
    <row r="652" spans="1:5">
      <c r="A652" s="6">
        <v>651</v>
      </c>
      <c r="B652" s="10" t="s">
        <v>1240</v>
      </c>
      <c r="C652" s="7" t="s">
        <v>1241</v>
      </c>
      <c r="D652" s="7" t="s">
        <v>6</v>
      </c>
      <c r="E652" s="9" t="s">
        <v>7</v>
      </c>
    </row>
    <row r="653" spans="1:5">
      <c r="A653" s="6">
        <v>652</v>
      </c>
      <c r="B653" s="10" t="s">
        <v>1242</v>
      </c>
      <c r="C653" s="11" t="s">
        <v>1243</v>
      </c>
      <c r="D653" s="11" t="s">
        <v>6</v>
      </c>
      <c r="E653" s="12" t="s">
        <v>7</v>
      </c>
    </row>
    <row r="654" spans="1:5">
      <c r="A654" s="6">
        <v>653</v>
      </c>
      <c r="B654" s="10" t="s">
        <v>1244</v>
      </c>
      <c r="C654" s="26" t="s">
        <v>1245</v>
      </c>
      <c r="D654" s="26" t="s">
        <v>6</v>
      </c>
      <c r="E654" s="12" t="s">
        <v>9</v>
      </c>
    </row>
    <row r="655" spans="1:5">
      <c r="A655" s="6">
        <v>654</v>
      </c>
      <c r="B655" s="10" t="s">
        <v>1246</v>
      </c>
      <c r="C655" s="26" t="s">
        <v>1247</v>
      </c>
      <c r="D655" s="26" t="s">
        <v>6</v>
      </c>
      <c r="E655" s="12" t="s">
        <v>9</v>
      </c>
    </row>
    <row r="656" spans="1:5">
      <c r="A656" s="6">
        <v>655</v>
      </c>
      <c r="B656" s="10" t="s">
        <v>1248</v>
      </c>
      <c r="C656" s="26" t="s">
        <v>1249</v>
      </c>
      <c r="D656" s="26" t="s">
        <v>6</v>
      </c>
      <c r="E656" s="12" t="s">
        <v>9</v>
      </c>
    </row>
    <row r="657" spans="1:5">
      <c r="A657" s="6">
        <v>656</v>
      </c>
      <c r="B657" s="10" t="s">
        <v>1250</v>
      </c>
      <c r="C657" s="11" t="s">
        <v>1251</v>
      </c>
      <c r="D657" s="11" t="s">
        <v>6</v>
      </c>
      <c r="E657" s="12" t="s">
        <v>7</v>
      </c>
    </row>
    <row r="658" spans="1:5">
      <c r="A658" s="6">
        <v>657</v>
      </c>
      <c r="B658" s="10" t="s">
        <v>1252</v>
      </c>
      <c r="C658" s="11" t="s">
        <v>1253</v>
      </c>
      <c r="D658" s="11" t="s">
        <v>6</v>
      </c>
      <c r="E658" s="12" t="s">
        <v>7</v>
      </c>
    </row>
    <row r="659" spans="1:5">
      <c r="A659" s="6">
        <v>658</v>
      </c>
      <c r="B659" s="10" t="s">
        <v>1254</v>
      </c>
      <c r="C659" s="11" t="s">
        <v>1255</v>
      </c>
      <c r="D659" s="11" t="s">
        <v>6</v>
      </c>
      <c r="E659" s="12" t="s">
        <v>7</v>
      </c>
    </row>
    <row r="660" spans="1:5">
      <c r="A660" s="6">
        <v>659</v>
      </c>
      <c r="B660" s="10" t="s">
        <v>1256</v>
      </c>
      <c r="C660" s="11" t="s">
        <v>1257</v>
      </c>
      <c r="D660" s="11" t="s">
        <v>6</v>
      </c>
      <c r="E660" s="12" t="s">
        <v>7</v>
      </c>
    </row>
    <row r="661" spans="1:5">
      <c r="A661" s="6">
        <v>660</v>
      </c>
      <c r="B661" s="10" t="s">
        <v>1258</v>
      </c>
      <c r="C661" s="11" t="s">
        <v>1259</v>
      </c>
      <c r="D661" s="11" t="s">
        <v>6</v>
      </c>
      <c r="E661" s="12" t="s">
        <v>7</v>
      </c>
    </row>
    <row r="662" spans="1:5">
      <c r="A662" s="6">
        <v>661</v>
      </c>
      <c r="B662" s="10" t="s">
        <v>1260</v>
      </c>
      <c r="C662" s="11" t="s">
        <v>1261</v>
      </c>
      <c r="D662" s="11" t="s">
        <v>6</v>
      </c>
      <c r="E662" s="12" t="s">
        <v>7</v>
      </c>
    </row>
    <row r="663" spans="1:5">
      <c r="A663" s="6">
        <v>662</v>
      </c>
      <c r="B663" s="10" t="s">
        <v>1262</v>
      </c>
      <c r="C663" s="7" t="s">
        <v>1263</v>
      </c>
      <c r="D663" s="7" t="s">
        <v>6</v>
      </c>
      <c r="E663" s="9" t="s">
        <v>7</v>
      </c>
    </row>
    <row r="664" spans="1:5">
      <c r="A664" s="6">
        <v>663</v>
      </c>
      <c r="B664" s="10" t="s">
        <v>1264</v>
      </c>
      <c r="C664" s="11" t="s">
        <v>1265</v>
      </c>
      <c r="D664" s="11" t="s">
        <v>6</v>
      </c>
      <c r="E664" s="12" t="s">
        <v>7</v>
      </c>
    </row>
    <row r="665" spans="1:5">
      <c r="A665" s="6">
        <v>664</v>
      </c>
      <c r="B665" s="10" t="s">
        <v>1266</v>
      </c>
      <c r="C665" s="11" t="s">
        <v>1267</v>
      </c>
      <c r="D665" s="11" t="s">
        <v>6</v>
      </c>
      <c r="E665" s="12" t="s">
        <v>7</v>
      </c>
    </row>
    <row r="666" spans="1:5">
      <c r="A666" s="6">
        <v>665</v>
      </c>
      <c r="B666" s="10" t="s">
        <v>1268</v>
      </c>
      <c r="C666" s="7" t="s">
        <v>1269</v>
      </c>
      <c r="D666" s="7" t="s">
        <v>6</v>
      </c>
      <c r="E666" s="9" t="s">
        <v>7</v>
      </c>
    </row>
    <row r="667" spans="1:5">
      <c r="A667" s="6">
        <v>666</v>
      </c>
      <c r="B667" s="10" t="s">
        <v>1270</v>
      </c>
      <c r="C667" s="11" t="s">
        <v>1271</v>
      </c>
      <c r="D667" s="11" t="s">
        <v>6</v>
      </c>
      <c r="E667" s="12" t="s">
        <v>7</v>
      </c>
    </row>
    <row r="668" spans="1:5">
      <c r="A668" s="6">
        <v>667</v>
      </c>
      <c r="B668" s="10" t="s">
        <v>1272</v>
      </c>
      <c r="C668" s="7" t="s">
        <v>1273</v>
      </c>
      <c r="D668" s="7" t="s">
        <v>6</v>
      </c>
      <c r="E668" s="9" t="s">
        <v>7</v>
      </c>
    </row>
    <row r="669" spans="1:5">
      <c r="A669" s="6">
        <v>668</v>
      </c>
      <c r="B669" s="10" t="s">
        <v>1274</v>
      </c>
      <c r="C669" s="26" t="s">
        <v>1275</v>
      </c>
      <c r="D669" s="26" t="s">
        <v>6</v>
      </c>
      <c r="E669" s="12" t="s">
        <v>9</v>
      </c>
    </row>
    <row r="670" spans="1:5">
      <c r="A670" s="6">
        <v>669</v>
      </c>
      <c r="B670" s="10" t="s">
        <v>1276</v>
      </c>
      <c r="C670" s="11" t="s">
        <v>1277</v>
      </c>
      <c r="D670" s="11" t="s">
        <v>6</v>
      </c>
      <c r="E670" s="12" t="s">
        <v>7</v>
      </c>
    </row>
    <row r="671" spans="1:5">
      <c r="A671" s="6">
        <v>670</v>
      </c>
      <c r="B671" s="10" t="s">
        <v>1278</v>
      </c>
      <c r="C671" s="7" t="s">
        <v>1279</v>
      </c>
      <c r="D671" s="7" t="s">
        <v>6</v>
      </c>
      <c r="E671" s="9" t="s">
        <v>7</v>
      </c>
    </row>
    <row r="672" spans="1:5">
      <c r="A672" s="6">
        <v>671</v>
      </c>
      <c r="B672" s="10" t="s">
        <v>1280</v>
      </c>
      <c r="C672" s="11" t="s">
        <v>1281</v>
      </c>
      <c r="D672" s="11" t="s">
        <v>6</v>
      </c>
      <c r="E672" s="12" t="s">
        <v>9</v>
      </c>
    </row>
    <row r="673" spans="1:5">
      <c r="A673" s="6">
        <v>672</v>
      </c>
      <c r="B673" s="10" t="s">
        <v>1282</v>
      </c>
      <c r="C673" s="11" t="s">
        <v>1283</v>
      </c>
      <c r="D673" s="11" t="s">
        <v>6</v>
      </c>
      <c r="E673" s="12" t="s">
        <v>9</v>
      </c>
    </row>
    <row r="674" spans="1:5">
      <c r="A674" s="6">
        <v>673</v>
      </c>
      <c r="B674" s="10" t="s">
        <v>1284</v>
      </c>
      <c r="C674" s="11" t="s">
        <v>1285</v>
      </c>
      <c r="D674" s="11" t="s">
        <v>6</v>
      </c>
      <c r="E674" s="12" t="s">
        <v>9</v>
      </c>
    </row>
    <row r="675" spans="1:5">
      <c r="A675" s="6">
        <v>674</v>
      </c>
      <c r="B675" s="10" t="s">
        <v>1286</v>
      </c>
      <c r="C675" s="11" t="s">
        <v>1287</v>
      </c>
      <c r="D675" s="11" t="s">
        <v>6</v>
      </c>
      <c r="E675" s="12" t="s">
        <v>7</v>
      </c>
    </row>
    <row r="676" spans="1:5">
      <c r="A676" s="6">
        <v>675</v>
      </c>
      <c r="B676" s="10" t="s">
        <v>1288</v>
      </c>
      <c r="C676" s="11" t="s">
        <v>1289</v>
      </c>
      <c r="D676" s="11" t="s">
        <v>6</v>
      </c>
      <c r="E676" s="12" t="s">
        <v>7</v>
      </c>
    </row>
    <row r="677" spans="1:5">
      <c r="A677" s="6">
        <v>676</v>
      </c>
      <c r="B677" s="10" t="s">
        <v>1290</v>
      </c>
      <c r="C677" s="11" t="s">
        <v>1291</v>
      </c>
      <c r="D677" s="11" t="s">
        <v>6</v>
      </c>
      <c r="E677" s="12" t="s">
        <v>7</v>
      </c>
    </row>
    <row r="678" spans="1:5">
      <c r="A678" s="6">
        <v>677</v>
      </c>
      <c r="B678" s="10" t="s">
        <v>1292</v>
      </c>
      <c r="C678" s="11" t="s">
        <v>1293</v>
      </c>
      <c r="D678" s="11" t="s">
        <v>6</v>
      </c>
      <c r="E678" s="12" t="s">
        <v>7</v>
      </c>
    </row>
    <row r="679" spans="1:5">
      <c r="A679" s="6">
        <v>678</v>
      </c>
      <c r="B679" s="10" t="s">
        <v>1294</v>
      </c>
      <c r="C679" s="11" t="s">
        <v>1295</v>
      </c>
      <c r="D679" s="11" t="s">
        <v>6</v>
      </c>
      <c r="E679" s="12" t="s">
        <v>7</v>
      </c>
    </row>
    <row r="680" spans="1:5">
      <c r="A680" s="6">
        <v>679</v>
      </c>
      <c r="B680" s="10" t="s">
        <v>1296</v>
      </c>
      <c r="C680" s="7" t="s">
        <v>1297</v>
      </c>
      <c r="D680" s="7" t="s">
        <v>6</v>
      </c>
      <c r="E680" s="9" t="s">
        <v>7</v>
      </c>
    </row>
    <row r="681" spans="1:5">
      <c r="A681" s="6">
        <v>680</v>
      </c>
      <c r="B681" s="10" t="s">
        <v>1298</v>
      </c>
      <c r="C681" s="7" t="s">
        <v>1299</v>
      </c>
      <c r="D681" s="7" t="s">
        <v>6</v>
      </c>
      <c r="E681" s="9" t="s">
        <v>7</v>
      </c>
    </row>
    <row r="682" spans="1:5">
      <c r="A682" s="6">
        <v>681</v>
      </c>
      <c r="B682" s="10" t="s">
        <v>1300</v>
      </c>
      <c r="C682" s="7" t="s">
        <v>1301</v>
      </c>
      <c r="D682" s="7" t="s">
        <v>6</v>
      </c>
      <c r="E682" s="9" t="s">
        <v>7</v>
      </c>
    </row>
    <row r="683" spans="1:5">
      <c r="A683" s="6">
        <v>682</v>
      </c>
      <c r="B683" s="10" t="s">
        <v>1302</v>
      </c>
      <c r="C683" s="7" t="s">
        <v>1303</v>
      </c>
      <c r="D683" s="7" t="s">
        <v>6</v>
      </c>
      <c r="E683" s="9" t="s">
        <v>7</v>
      </c>
    </row>
    <row r="684" spans="1:5">
      <c r="A684" s="6">
        <v>683</v>
      </c>
      <c r="B684" s="10" t="s">
        <v>1304</v>
      </c>
      <c r="C684" s="7" t="s">
        <v>1305</v>
      </c>
      <c r="D684" s="7" t="s">
        <v>6</v>
      </c>
      <c r="E684" s="9" t="s">
        <v>7</v>
      </c>
    </row>
    <row r="685" spans="1:5">
      <c r="A685" s="6">
        <v>684</v>
      </c>
      <c r="B685" s="10" t="s">
        <v>1306</v>
      </c>
      <c r="C685" s="7" t="s">
        <v>1307</v>
      </c>
      <c r="D685" s="7" t="s">
        <v>6</v>
      </c>
      <c r="E685" s="9" t="s">
        <v>7</v>
      </c>
    </row>
    <row r="686" spans="1:5">
      <c r="A686" s="6">
        <v>685</v>
      </c>
      <c r="B686" s="10" t="s">
        <v>1308</v>
      </c>
      <c r="C686" s="7" t="s">
        <v>1309</v>
      </c>
      <c r="D686" s="7" t="s">
        <v>6</v>
      </c>
      <c r="E686" s="9" t="s">
        <v>7</v>
      </c>
    </row>
    <row r="687" spans="1:5">
      <c r="A687" s="6">
        <v>686</v>
      </c>
      <c r="B687" s="10" t="s">
        <v>1310</v>
      </c>
      <c r="C687" s="7" t="s">
        <v>1311</v>
      </c>
      <c r="D687" s="7" t="s">
        <v>6</v>
      </c>
      <c r="E687" s="9" t="s">
        <v>7</v>
      </c>
    </row>
    <row r="688" spans="1:5">
      <c r="A688" s="6">
        <v>687</v>
      </c>
      <c r="B688" s="10" t="s">
        <v>1312</v>
      </c>
      <c r="C688" s="7" t="s">
        <v>1313</v>
      </c>
      <c r="D688" s="7" t="s">
        <v>6</v>
      </c>
      <c r="E688" s="9" t="s">
        <v>7</v>
      </c>
    </row>
    <row r="689" spans="1:5">
      <c r="A689" s="6">
        <v>688</v>
      </c>
      <c r="B689" s="10" t="s">
        <v>1314</v>
      </c>
      <c r="C689" s="7" t="s">
        <v>1315</v>
      </c>
      <c r="D689" s="7" t="s">
        <v>6</v>
      </c>
      <c r="E689" s="9" t="s">
        <v>7</v>
      </c>
    </row>
    <row r="690" spans="1:5">
      <c r="A690" s="6">
        <v>689</v>
      </c>
      <c r="B690" s="10" t="s">
        <v>1316</v>
      </c>
      <c r="C690" s="7" t="s">
        <v>1317</v>
      </c>
      <c r="D690" s="7" t="s">
        <v>6</v>
      </c>
      <c r="E690" s="9" t="s">
        <v>7</v>
      </c>
    </row>
    <row r="691" spans="1:5">
      <c r="A691" s="6">
        <v>690</v>
      </c>
      <c r="B691" s="10" t="s">
        <v>1318</v>
      </c>
      <c r="C691" s="11" t="s">
        <v>1319</v>
      </c>
      <c r="D691" s="11" t="s">
        <v>6</v>
      </c>
      <c r="E691" s="12" t="s">
        <v>7</v>
      </c>
    </row>
    <row r="692" spans="1:5">
      <c r="A692" s="6">
        <v>691</v>
      </c>
      <c r="B692" s="10" t="s">
        <v>1320</v>
      </c>
      <c r="C692" s="11" t="s">
        <v>1321</v>
      </c>
      <c r="D692" s="11" t="s">
        <v>6</v>
      </c>
      <c r="E692" s="12" t="s">
        <v>7</v>
      </c>
    </row>
    <row r="693" spans="1:5">
      <c r="A693" s="6">
        <v>692</v>
      </c>
      <c r="B693" s="10" t="s">
        <v>1322</v>
      </c>
      <c r="C693" s="7" t="s">
        <v>1323</v>
      </c>
      <c r="D693" s="7" t="s">
        <v>6</v>
      </c>
      <c r="E693" s="9" t="s">
        <v>7</v>
      </c>
    </row>
    <row r="694" spans="1:5">
      <c r="A694" s="6">
        <v>693</v>
      </c>
      <c r="B694" s="10" t="s">
        <v>1324</v>
      </c>
      <c r="C694" s="11" t="s">
        <v>1325</v>
      </c>
      <c r="D694" s="11" t="s">
        <v>6</v>
      </c>
      <c r="E694" s="12" t="s">
        <v>7</v>
      </c>
    </row>
    <row r="695" spans="1:5">
      <c r="A695" s="6">
        <v>694</v>
      </c>
      <c r="B695" s="10" t="s">
        <v>1326</v>
      </c>
      <c r="C695" s="11" t="s">
        <v>1327</v>
      </c>
      <c r="D695" s="11" t="s">
        <v>6</v>
      </c>
      <c r="E695" s="12" t="s">
        <v>7</v>
      </c>
    </row>
    <row r="696" spans="1:5">
      <c r="A696" s="6">
        <v>695</v>
      </c>
      <c r="B696" s="10" t="s">
        <v>1328</v>
      </c>
      <c r="C696" s="11" t="s">
        <v>1329</v>
      </c>
      <c r="D696" s="11" t="s">
        <v>6</v>
      </c>
      <c r="E696" s="12" t="s">
        <v>7</v>
      </c>
    </row>
    <row r="697" spans="1:5">
      <c r="A697" s="6">
        <v>696</v>
      </c>
      <c r="B697" s="10" t="s">
        <v>1330</v>
      </c>
      <c r="C697" s="11" t="s">
        <v>1331</v>
      </c>
      <c r="D697" s="11" t="s">
        <v>6</v>
      </c>
      <c r="E697" s="12" t="s">
        <v>7</v>
      </c>
    </row>
    <row r="698" ht="27" spans="1:5">
      <c r="A698" s="6">
        <v>697</v>
      </c>
      <c r="B698" s="10" t="s">
        <v>1332</v>
      </c>
      <c r="C698" s="11" t="s">
        <v>1333</v>
      </c>
      <c r="D698" s="11" t="s">
        <v>6</v>
      </c>
      <c r="E698" s="12" t="s">
        <v>7</v>
      </c>
    </row>
    <row r="699" spans="1:5">
      <c r="A699" s="6">
        <v>698</v>
      </c>
      <c r="B699" s="10" t="s">
        <v>1334</v>
      </c>
      <c r="C699" s="11" t="s">
        <v>1335</v>
      </c>
      <c r="D699" s="11" t="s">
        <v>6</v>
      </c>
      <c r="E699" s="12" t="s">
        <v>7</v>
      </c>
    </row>
    <row r="700" spans="1:5">
      <c r="A700" s="6">
        <v>699</v>
      </c>
      <c r="B700" s="10" t="s">
        <v>1336</v>
      </c>
      <c r="C700" s="11" t="s">
        <v>1337</v>
      </c>
      <c r="D700" s="11" t="s">
        <v>6</v>
      </c>
      <c r="E700" s="12" t="s">
        <v>7</v>
      </c>
    </row>
    <row r="701" spans="1:5">
      <c r="A701" s="6">
        <v>700</v>
      </c>
      <c r="B701" s="10" t="s">
        <v>1338</v>
      </c>
      <c r="C701" s="11" t="s">
        <v>1339</v>
      </c>
      <c r="D701" s="11" t="s">
        <v>6</v>
      </c>
      <c r="E701" s="12" t="s">
        <v>7</v>
      </c>
    </row>
    <row r="702" spans="1:5">
      <c r="A702" s="6">
        <v>701</v>
      </c>
      <c r="B702" s="10" t="s">
        <v>1340</v>
      </c>
      <c r="C702" s="11" t="s">
        <v>1341</v>
      </c>
      <c r="D702" s="11" t="s">
        <v>6</v>
      </c>
      <c r="E702" s="12" t="s">
        <v>7</v>
      </c>
    </row>
    <row r="703" spans="1:5">
      <c r="A703" s="6">
        <v>702</v>
      </c>
      <c r="B703" s="10" t="s">
        <v>1342</v>
      </c>
      <c r="C703" s="29" t="s">
        <v>1343</v>
      </c>
      <c r="D703" s="11" t="s">
        <v>6</v>
      </c>
      <c r="E703" s="12" t="s">
        <v>9</v>
      </c>
    </row>
    <row r="704" spans="1:5">
      <c r="A704" s="6">
        <v>703</v>
      </c>
      <c r="B704" s="10" t="s">
        <v>1344</v>
      </c>
      <c r="C704" s="11" t="s">
        <v>1345</v>
      </c>
      <c r="D704" s="11" t="s">
        <v>6</v>
      </c>
      <c r="E704" s="12" t="s">
        <v>7</v>
      </c>
    </row>
    <row r="705" spans="1:5">
      <c r="A705" s="6">
        <v>704</v>
      </c>
      <c r="B705" s="10" t="s">
        <v>1346</v>
      </c>
      <c r="C705" s="7" t="s">
        <v>1347</v>
      </c>
      <c r="D705" s="7" t="s">
        <v>6</v>
      </c>
      <c r="E705" s="9" t="s">
        <v>7</v>
      </c>
    </row>
    <row r="706" spans="1:5">
      <c r="A706" s="6">
        <v>705</v>
      </c>
      <c r="B706" s="10" t="s">
        <v>1348</v>
      </c>
      <c r="C706" s="7" t="s">
        <v>1349</v>
      </c>
      <c r="D706" s="7" t="s">
        <v>6</v>
      </c>
      <c r="E706" s="9" t="s">
        <v>7</v>
      </c>
    </row>
    <row r="707" spans="1:5">
      <c r="A707" s="6">
        <v>706</v>
      </c>
      <c r="B707" s="10" t="s">
        <v>1350</v>
      </c>
      <c r="C707" s="7" t="s">
        <v>1351</v>
      </c>
      <c r="D707" s="7" t="s">
        <v>6</v>
      </c>
      <c r="E707" s="9" t="s">
        <v>7</v>
      </c>
    </row>
    <row r="708" spans="1:5">
      <c r="A708" s="6">
        <v>707</v>
      </c>
      <c r="B708" s="10" t="s">
        <v>1352</v>
      </c>
      <c r="C708" s="29" t="s">
        <v>1353</v>
      </c>
      <c r="D708" s="11" t="s">
        <v>6</v>
      </c>
      <c r="E708" s="12" t="s">
        <v>7</v>
      </c>
    </row>
    <row r="709" spans="1:5">
      <c r="A709" s="6">
        <v>708</v>
      </c>
      <c r="B709" s="10" t="s">
        <v>1354</v>
      </c>
      <c r="C709" s="11" t="s">
        <v>1355</v>
      </c>
      <c r="D709" s="11" t="s">
        <v>6</v>
      </c>
      <c r="E709" s="12" t="s">
        <v>7</v>
      </c>
    </row>
    <row r="710" spans="1:5">
      <c r="A710" s="6">
        <v>709</v>
      </c>
      <c r="B710" s="10" t="s">
        <v>1356</v>
      </c>
      <c r="C710" s="11" t="s">
        <v>1357</v>
      </c>
      <c r="D710" s="11" t="s">
        <v>6</v>
      </c>
      <c r="E710" s="12" t="s">
        <v>9</v>
      </c>
    </row>
    <row r="711" spans="1:5">
      <c r="A711" s="6">
        <v>710</v>
      </c>
      <c r="B711" s="10" t="s">
        <v>1358</v>
      </c>
      <c r="C711" s="11" t="s">
        <v>1359</v>
      </c>
      <c r="D711" s="11" t="s">
        <v>6</v>
      </c>
      <c r="E711" s="12" t="s">
        <v>7</v>
      </c>
    </row>
    <row r="712" spans="1:5">
      <c r="A712" s="6">
        <v>711</v>
      </c>
      <c r="B712" s="10" t="s">
        <v>1360</v>
      </c>
      <c r="C712" s="11" t="s">
        <v>1361</v>
      </c>
      <c r="D712" s="11" t="s">
        <v>6</v>
      </c>
      <c r="E712" s="12" t="s">
        <v>7</v>
      </c>
    </row>
    <row r="713" spans="1:5">
      <c r="A713" s="6">
        <v>712</v>
      </c>
      <c r="B713" s="10" t="s">
        <v>1362</v>
      </c>
      <c r="C713" s="11" t="s">
        <v>1363</v>
      </c>
      <c r="D713" s="11" t="s">
        <v>6</v>
      </c>
      <c r="E713" s="12" t="s">
        <v>7</v>
      </c>
    </row>
    <row r="714" spans="1:5">
      <c r="A714" s="6">
        <v>713</v>
      </c>
      <c r="B714" s="10" t="s">
        <v>1364</v>
      </c>
      <c r="C714" s="11" t="s">
        <v>1365</v>
      </c>
      <c r="D714" s="11" t="s">
        <v>6</v>
      </c>
      <c r="E714" s="12" t="s">
        <v>7</v>
      </c>
    </row>
    <row r="715" spans="1:5">
      <c r="A715" s="6">
        <v>714</v>
      </c>
      <c r="B715" s="10" t="s">
        <v>1366</v>
      </c>
      <c r="C715" s="7" t="s">
        <v>1367</v>
      </c>
      <c r="D715" s="7" t="s">
        <v>6</v>
      </c>
      <c r="E715" s="9" t="s">
        <v>7</v>
      </c>
    </row>
    <row r="716" spans="1:5">
      <c r="A716" s="6">
        <v>715</v>
      </c>
      <c r="B716" s="10" t="s">
        <v>1368</v>
      </c>
      <c r="C716" s="7" t="s">
        <v>1369</v>
      </c>
      <c r="D716" s="7" t="s">
        <v>6</v>
      </c>
      <c r="E716" s="9" t="s">
        <v>7</v>
      </c>
    </row>
    <row r="717" spans="1:5">
      <c r="A717" s="6">
        <v>716</v>
      </c>
      <c r="B717" s="10" t="s">
        <v>1370</v>
      </c>
      <c r="C717" s="11" t="s">
        <v>1371</v>
      </c>
      <c r="D717" s="11" t="s">
        <v>6</v>
      </c>
      <c r="E717" s="12" t="s">
        <v>7</v>
      </c>
    </row>
    <row r="718" spans="1:5">
      <c r="A718" s="6">
        <v>717</v>
      </c>
      <c r="B718" s="10" t="s">
        <v>1372</v>
      </c>
      <c r="C718" s="11" t="s">
        <v>1373</v>
      </c>
      <c r="D718" s="11" t="s">
        <v>6</v>
      </c>
      <c r="E718" s="12" t="s">
        <v>7</v>
      </c>
    </row>
    <row r="719" spans="1:5">
      <c r="A719" s="6">
        <v>718</v>
      </c>
      <c r="B719" s="10" t="s">
        <v>1374</v>
      </c>
      <c r="C719" s="11" t="s">
        <v>1375</v>
      </c>
      <c r="D719" s="11" t="s">
        <v>6</v>
      </c>
      <c r="E719" s="12" t="s">
        <v>7</v>
      </c>
    </row>
    <row r="720" spans="1:5">
      <c r="A720" s="6">
        <v>719</v>
      </c>
      <c r="B720" s="10" t="s">
        <v>1376</v>
      </c>
      <c r="C720" s="11" t="s">
        <v>1377</v>
      </c>
      <c r="D720" s="11" t="s">
        <v>6</v>
      </c>
      <c r="E720" s="12" t="s">
        <v>7</v>
      </c>
    </row>
    <row r="721" spans="1:5">
      <c r="A721" s="6">
        <v>720</v>
      </c>
      <c r="B721" s="10" t="s">
        <v>1378</v>
      </c>
      <c r="C721" s="7" t="s">
        <v>1379</v>
      </c>
      <c r="D721" s="7" t="s">
        <v>6</v>
      </c>
      <c r="E721" s="9" t="s">
        <v>7</v>
      </c>
    </row>
    <row r="722" spans="1:5">
      <c r="A722" s="6">
        <v>721</v>
      </c>
      <c r="B722" s="10" t="s">
        <v>1380</v>
      </c>
      <c r="C722" s="7" t="s">
        <v>1381</v>
      </c>
      <c r="D722" s="7" t="s">
        <v>6</v>
      </c>
      <c r="E722" s="9" t="s">
        <v>7</v>
      </c>
    </row>
    <row r="723" spans="1:5">
      <c r="A723" s="6">
        <v>722</v>
      </c>
      <c r="B723" s="10" t="s">
        <v>1382</v>
      </c>
      <c r="C723" s="7" t="s">
        <v>1383</v>
      </c>
      <c r="D723" s="7" t="s">
        <v>6</v>
      </c>
      <c r="E723" s="9" t="s">
        <v>7</v>
      </c>
    </row>
    <row r="724" spans="1:5">
      <c r="A724" s="6">
        <v>723</v>
      </c>
      <c r="B724" s="10" t="s">
        <v>1384</v>
      </c>
      <c r="C724" s="7" t="s">
        <v>1385</v>
      </c>
      <c r="D724" s="7" t="s">
        <v>6</v>
      </c>
      <c r="E724" s="9" t="s">
        <v>7</v>
      </c>
    </row>
    <row r="725" spans="1:5">
      <c r="A725" s="6">
        <v>724</v>
      </c>
      <c r="B725" s="10" t="s">
        <v>1386</v>
      </c>
      <c r="C725" s="7" t="s">
        <v>1387</v>
      </c>
      <c r="D725" s="7" t="s">
        <v>6</v>
      </c>
      <c r="E725" s="9" t="s">
        <v>7</v>
      </c>
    </row>
    <row r="726" spans="1:5">
      <c r="A726" s="6">
        <v>725</v>
      </c>
      <c r="B726" s="10" t="s">
        <v>1388</v>
      </c>
      <c r="C726" s="11" t="s">
        <v>1389</v>
      </c>
      <c r="D726" s="11" t="s">
        <v>6</v>
      </c>
      <c r="E726" s="12" t="s">
        <v>7</v>
      </c>
    </row>
    <row r="727" spans="1:5">
      <c r="A727" s="6">
        <v>726</v>
      </c>
      <c r="B727" s="10" t="s">
        <v>1390</v>
      </c>
      <c r="C727" s="7" t="s">
        <v>1391</v>
      </c>
      <c r="D727" s="7" t="s">
        <v>6</v>
      </c>
      <c r="E727" s="9" t="s">
        <v>7</v>
      </c>
    </row>
    <row r="728" spans="1:5">
      <c r="A728" s="6">
        <v>727</v>
      </c>
      <c r="B728" s="10" t="s">
        <v>1392</v>
      </c>
      <c r="C728" s="11" t="s">
        <v>1393</v>
      </c>
      <c r="D728" s="11" t="s">
        <v>6</v>
      </c>
      <c r="E728" s="12" t="s">
        <v>7</v>
      </c>
    </row>
    <row r="729" spans="1:5">
      <c r="A729" s="6">
        <v>728</v>
      </c>
      <c r="B729" s="10" t="s">
        <v>1394</v>
      </c>
      <c r="C729" s="7" t="s">
        <v>1395</v>
      </c>
      <c r="D729" s="7" t="s">
        <v>6</v>
      </c>
      <c r="E729" s="9" t="s">
        <v>7</v>
      </c>
    </row>
    <row r="730" spans="1:5">
      <c r="A730" s="6">
        <v>729</v>
      </c>
      <c r="B730" s="10" t="s">
        <v>1396</v>
      </c>
      <c r="C730" s="7" t="s">
        <v>1397</v>
      </c>
      <c r="D730" s="7" t="s">
        <v>6</v>
      </c>
      <c r="E730" s="9" t="s">
        <v>7</v>
      </c>
    </row>
    <row r="731" spans="1:5">
      <c r="A731" s="6">
        <v>730</v>
      </c>
      <c r="B731" s="10" t="s">
        <v>1398</v>
      </c>
      <c r="C731" s="7" t="s">
        <v>1399</v>
      </c>
      <c r="D731" s="7" t="s">
        <v>6</v>
      </c>
      <c r="E731" s="9" t="s">
        <v>7</v>
      </c>
    </row>
    <row r="732" spans="1:5">
      <c r="A732" s="6">
        <v>731</v>
      </c>
      <c r="B732" s="10" t="s">
        <v>1400</v>
      </c>
      <c r="C732" s="7" t="s">
        <v>1401</v>
      </c>
      <c r="D732" s="7" t="s">
        <v>6</v>
      </c>
      <c r="E732" s="9" t="s">
        <v>7</v>
      </c>
    </row>
    <row r="733" spans="1:5">
      <c r="A733" s="6">
        <v>732</v>
      </c>
      <c r="B733" s="10" t="s">
        <v>1402</v>
      </c>
      <c r="C733" s="7" t="s">
        <v>1403</v>
      </c>
      <c r="D733" s="7" t="s">
        <v>6</v>
      </c>
      <c r="E733" s="9" t="s">
        <v>7</v>
      </c>
    </row>
    <row r="734" spans="1:5">
      <c r="A734" s="6">
        <v>733</v>
      </c>
      <c r="B734" s="10" t="s">
        <v>1404</v>
      </c>
      <c r="C734" s="26" t="s">
        <v>1405</v>
      </c>
      <c r="D734" s="26" t="s">
        <v>6</v>
      </c>
      <c r="E734" s="12" t="s">
        <v>9</v>
      </c>
    </row>
    <row r="735" spans="1:5">
      <c r="A735" s="6">
        <v>734</v>
      </c>
      <c r="B735" s="10" t="s">
        <v>1406</v>
      </c>
      <c r="C735" s="11" t="s">
        <v>1407</v>
      </c>
      <c r="D735" s="11" t="s">
        <v>6</v>
      </c>
      <c r="E735" s="12" t="s">
        <v>7</v>
      </c>
    </row>
    <row r="736" spans="1:5">
      <c r="A736" s="6">
        <v>735</v>
      </c>
      <c r="B736" s="10" t="s">
        <v>1408</v>
      </c>
      <c r="C736" s="7" t="s">
        <v>1409</v>
      </c>
      <c r="D736" s="7" t="s">
        <v>6</v>
      </c>
      <c r="E736" s="9" t="s">
        <v>7</v>
      </c>
    </row>
    <row r="737" spans="1:5">
      <c r="A737" s="6">
        <v>736</v>
      </c>
      <c r="B737" s="10" t="s">
        <v>1410</v>
      </c>
      <c r="C737" s="7" t="s">
        <v>1411</v>
      </c>
      <c r="D737" s="7" t="s">
        <v>6</v>
      </c>
      <c r="E737" s="9" t="s">
        <v>7</v>
      </c>
    </row>
    <row r="738" spans="1:5">
      <c r="A738" s="6">
        <v>737</v>
      </c>
      <c r="B738" s="10" t="s">
        <v>1412</v>
      </c>
      <c r="C738" s="7" t="s">
        <v>1413</v>
      </c>
      <c r="D738" s="7" t="s">
        <v>6</v>
      </c>
      <c r="E738" s="9" t="s">
        <v>7</v>
      </c>
    </row>
    <row r="739" spans="1:5">
      <c r="A739" s="6">
        <v>738</v>
      </c>
      <c r="B739" s="10" t="s">
        <v>1414</v>
      </c>
      <c r="C739" s="11" t="s">
        <v>1415</v>
      </c>
      <c r="D739" s="11" t="s">
        <v>6</v>
      </c>
      <c r="E739" s="12" t="s">
        <v>7</v>
      </c>
    </row>
    <row r="740" spans="1:5">
      <c r="A740" s="6">
        <v>739</v>
      </c>
      <c r="B740" s="10" t="s">
        <v>1416</v>
      </c>
      <c r="C740" s="7" t="s">
        <v>1417</v>
      </c>
      <c r="D740" s="7" t="s">
        <v>6</v>
      </c>
      <c r="E740" s="9" t="s">
        <v>7</v>
      </c>
    </row>
    <row r="741" spans="1:5">
      <c r="A741" s="6">
        <v>740</v>
      </c>
      <c r="B741" s="10" t="s">
        <v>1418</v>
      </c>
      <c r="C741" s="11" t="s">
        <v>1419</v>
      </c>
      <c r="D741" s="11" t="s">
        <v>6</v>
      </c>
      <c r="E741" s="12" t="s">
        <v>7</v>
      </c>
    </row>
    <row r="742" spans="1:5">
      <c r="A742" s="6">
        <v>741</v>
      </c>
      <c r="B742" s="10" t="s">
        <v>1420</v>
      </c>
      <c r="C742" s="26" t="s">
        <v>1421</v>
      </c>
      <c r="D742" s="26" t="s">
        <v>6</v>
      </c>
      <c r="E742" s="12" t="s">
        <v>9</v>
      </c>
    </row>
    <row r="743" spans="1:5">
      <c r="A743" s="6">
        <v>742</v>
      </c>
      <c r="B743" s="10" t="s">
        <v>1422</v>
      </c>
      <c r="C743" s="7" t="s">
        <v>1423</v>
      </c>
      <c r="D743" s="7" t="s">
        <v>6</v>
      </c>
      <c r="E743" s="9" t="s">
        <v>7</v>
      </c>
    </row>
    <row r="744" spans="1:5">
      <c r="A744" s="6">
        <v>743</v>
      </c>
      <c r="B744" s="10" t="s">
        <v>1424</v>
      </c>
      <c r="C744" s="11" t="s">
        <v>1425</v>
      </c>
      <c r="D744" s="11" t="s">
        <v>6</v>
      </c>
      <c r="E744" s="12" t="s">
        <v>7</v>
      </c>
    </row>
    <row r="745" spans="1:5">
      <c r="A745" s="6">
        <v>744</v>
      </c>
      <c r="B745" s="10" t="s">
        <v>1426</v>
      </c>
      <c r="C745" s="11" t="s">
        <v>1427</v>
      </c>
      <c r="D745" s="11" t="s">
        <v>6</v>
      </c>
      <c r="E745" s="12" t="s">
        <v>7</v>
      </c>
    </row>
    <row r="746" spans="1:5">
      <c r="A746" s="6">
        <v>745</v>
      </c>
      <c r="B746" s="10" t="s">
        <v>1428</v>
      </c>
      <c r="C746" s="11" t="s">
        <v>1429</v>
      </c>
      <c r="D746" s="11" t="s">
        <v>6</v>
      </c>
      <c r="E746" s="12" t="s">
        <v>7</v>
      </c>
    </row>
    <row r="747" spans="1:5">
      <c r="A747" s="6">
        <v>746</v>
      </c>
      <c r="B747" s="10" t="s">
        <v>1430</v>
      </c>
      <c r="C747" s="11" t="s">
        <v>1431</v>
      </c>
      <c r="D747" s="11" t="s">
        <v>6</v>
      </c>
      <c r="E747" s="12" t="s">
        <v>7</v>
      </c>
    </row>
    <row r="748" spans="1:5">
      <c r="A748" s="6">
        <v>747</v>
      </c>
      <c r="B748" s="10" t="s">
        <v>1432</v>
      </c>
      <c r="C748" s="26" t="s">
        <v>1433</v>
      </c>
      <c r="D748" s="26" t="s">
        <v>6</v>
      </c>
      <c r="E748" s="12" t="s">
        <v>9</v>
      </c>
    </row>
    <row r="749" spans="1:5">
      <c r="A749" s="6">
        <v>748</v>
      </c>
      <c r="B749" s="10" t="s">
        <v>1434</v>
      </c>
      <c r="C749" s="26" t="s">
        <v>1435</v>
      </c>
      <c r="D749" s="26" t="s">
        <v>6</v>
      </c>
      <c r="E749" s="12" t="s">
        <v>9</v>
      </c>
    </row>
    <row r="750" spans="1:5">
      <c r="A750" s="6">
        <v>749</v>
      </c>
      <c r="B750" s="10" t="s">
        <v>1436</v>
      </c>
      <c r="C750" s="26" t="s">
        <v>1437</v>
      </c>
      <c r="D750" s="26" t="s">
        <v>6</v>
      </c>
      <c r="E750" s="12" t="s">
        <v>9</v>
      </c>
    </row>
    <row r="751" spans="1:5">
      <c r="A751" s="6">
        <v>750</v>
      </c>
      <c r="B751" s="10" t="s">
        <v>1438</v>
      </c>
      <c r="C751" s="7" t="s">
        <v>1439</v>
      </c>
      <c r="D751" s="7" t="s">
        <v>6</v>
      </c>
      <c r="E751" s="9" t="s">
        <v>7</v>
      </c>
    </row>
    <row r="752" spans="1:5">
      <c r="A752" s="6">
        <v>751</v>
      </c>
      <c r="B752" s="10" t="s">
        <v>1440</v>
      </c>
      <c r="C752" s="11" t="s">
        <v>1441</v>
      </c>
      <c r="D752" s="11" t="s">
        <v>6</v>
      </c>
      <c r="E752" s="12" t="s">
        <v>7</v>
      </c>
    </row>
    <row r="753" spans="1:5">
      <c r="A753" s="6">
        <v>752</v>
      </c>
      <c r="B753" s="10" t="s">
        <v>1442</v>
      </c>
      <c r="C753" s="7" t="s">
        <v>1443</v>
      </c>
      <c r="D753" s="7" t="s">
        <v>6</v>
      </c>
      <c r="E753" s="9" t="s">
        <v>7</v>
      </c>
    </row>
    <row r="754" spans="1:5">
      <c r="A754" s="6">
        <v>753</v>
      </c>
      <c r="B754" s="10" t="s">
        <v>1444</v>
      </c>
      <c r="C754" s="7" t="s">
        <v>1445</v>
      </c>
      <c r="D754" s="7" t="s">
        <v>6</v>
      </c>
      <c r="E754" s="9" t="s">
        <v>7</v>
      </c>
    </row>
    <row r="755" spans="1:5">
      <c r="A755" s="6">
        <v>754</v>
      </c>
      <c r="B755" s="10" t="s">
        <v>1446</v>
      </c>
      <c r="C755" s="7" t="s">
        <v>1447</v>
      </c>
      <c r="D755" s="7" t="s">
        <v>6</v>
      </c>
      <c r="E755" s="9" t="s">
        <v>7</v>
      </c>
    </row>
    <row r="756" spans="1:5">
      <c r="A756" s="6">
        <v>755</v>
      </c>
      <c r="B756" s="10" t="s">
        <v>1448</v>
      </c>
      <c r="C756" s="11" t="s">
        <v>1449</v>
      </c>
      <c r="D756" s="11" t="s">
        <v>6</v>
      </c>
      <c r="E756" s="12" t="s">
        <v>7</v>
      </c>
    </row>
    <row r="757" spans="1:5">
      <c r="A757" s="6">
        <v>756</v>
      </c>
      <c r="B757" s="10" t="s">
        <v>1450</v>
      </c>
      <c r="C757" s="11" t="s">
        <v>1451</v>
      </c>
      <c r="D757" s="11" t="s">
        <v>6</v>
      </c>
      <c r="E757" s="12" t="s">
        <v>7</v>
      </c>
    </row>
    <row r="758" spans="1:5">
      <c r="A758" s="6">
        <v>757</v>
      </c>
      <c r="B758" s="10" t="s">
        <v>1452</v>
      </c>
      <c r="C758" s="11" t="s">
        <v>1453</v>
      </c>
      <c r="D758" s="11" t="s">
        <v>6</v>
      </c>
      <c r="E758" s="12" t="s">
        <v>7</v>
      </c>
    </row>
    <row r="759" spans="1:5">
      <c r="A759" s="6">
        <v>758</v>
      </c>
      <c r="B759" s="10" t="s">
        <v>1454</v>
      </c>
      <c r="C759" s="7" t="s">
        <v>1455</v>
      </c>
      <c r="D759" s="7" t="s">
        <v>6</v>
      </c>
      <c r="E759" s="9" t="s">
        <v>7</v>
      </c>
    </row>
    <row r="760" spans="1:5">
      <c r="A760" s="6">
        <v>759</v>
      </c>
      <c r="B760" s="10" t="s">
        <v>1456</v>
      </c>
      <c r="C760" s="7" t="s">
        <v>1457</v>
      </c>
      <c r="D760" s="7" t="s">
        <v>6</v>
      </c>
      <c r="E760" s="9" t="s">
        <v>7</v>
      </c>
    </row>
    <row r="761" spans="1:5">
      <c r="A761" s="6">
        <v>760</v>
      </c>
      <c r="B761" s="10" t="s">
        <v>1458</v>
      </c>
      <c r="C761" s="7" t="s">
        <v>1459</v>
      </c>
      <c r="D761" s="7" t="s">
        <v>6</v>
      </c>
      <c r="E761" s="9" t="s">
        <v>7</v>
      </c>
    </row>
    <row r="762" spans="1:5">
      <c r="A762" s="6">
        <v>761</v>
      </c>
      <c r="B762" s="10" t="s">
        <v>1460</v>
      </c>
      <c r="C762" s="11" t="s">
        <v>1461</v>
      </c>
      <c r="D762" s="11" t="s">
        <v>6</v>
      </c>
      <c r="E762" s="12" t="s">
        <v>7</v>
      </c>
    </row>
    <row r="763" spans="1:5">
      <c r="A763" s="6">
        <v>762</v>
      </c>
      <c r="B763" s="10" t="s">
        <v>1462</v>
      </c>
      <c r="C763" s="7" t="s">
        <v>1463</v>
      </c>
      <c r="D763" s="7" t="s">
        <v>6</v>
      </c>
      <c r="E763" s="9" t="s">
        <v>7</v>
      </c>
    </row>
    <row r="764" spans="1:5">
      <c r="A764" s="6">
        <v>763</v>
      </c>
      <c r="B764" s="10" t="s">
        <v>1464</v>
      </c>
      <c r="C764" s="7" t="s">
        <v>1465</v>
      </c>
      <c r="D764" s="7" t="s">
        <v>6</v>
      </c>
      <c r="E764" s="9" t="s">
        <v>7</v>
      </c>
    </row>
    <row r="765" spans="1:5">
      <c r="A765" s="6">
        <v>764</v>
      </c>
      <c r="B765" s="10" t="s">
        <v>1466</v>
      </c>
      <c r="C765" s="11" t="s">
        <v>1467</v>
      </c>
      <c r="D765" s="11" t="s">
        <v>6</v>
      </c>
      <c r="E765" s="12" t="s">
        <v>7</v>
      </c>
    </row>
    <row r="766" spans="1:5">
      <c r="A766" s="6">
        <v>765</v>
      </c>
      <c r="B766" s="10" t="s">
        <v>1468</v>
      </c>
      <c r="C766" s="11" t="s">
        <v>1469</v>
      </c>
      <c r="D766" s="11" t="s">
        <v>6</v>
      </c>
      <c r="E766" s="12" t="s">
        <v>7</v>
      </c>
    </row>
    <row r="767" spans="1:5">
      <c r="A767" s="6">
        <v>766</v>
      </c>
      <c r="B767" s="10" t="s">
        <v>1470</v>
      </c>
      <c r="C767" s="7" t="s">
        <v>1471</v>
      </c>
      <c r="D767" s="7" t="s">
        <v>6</v>
      </c>
      <c r="E767" s="9" t="s">
        <v>7</v>
      </c>
    </row>
    <row r="768" spans="1:5">
      <c r="A768" s="6">
        <v>767</v>
      </c>
      <c r="B768" s="10" t="s">
        <v>1472</v>
      </c>
      <c r="C768" s="7" t="s">
        <v>1473</v>
      </c>
      <c r="D768" s="7" t="s">
        <v>6</v>
      </c>
      <c r="E768" s="9" t="s">
        <v>7</v>
      </c>
    </row>
    <row r="769" spans="1:5">
      <c r="A769" s="6">
        <v>768</v>
      </c>
      <c r="B769" s="10" t="s">
        <v>1474</v>
      </c>
      <c r="C769" s="7" t="s">
        <v>1475</v>
      </c>
      <c r="D769" s="7" t="s">
        <v>6</v>
      </c>
      <c r="E769" s="9" t="s">
        <v>7</v>
      </c>
    </row>
    <row r="770" spans="1:5">
      <c r="A770" s="6">
        <v>769</v>
      </c>
      <c r="B770" s="10" t="s">
        <v>1476</v>
      </c>
      <c r="C770" s="11" t="s">
        <v>1477</v>
      </c>
      <c r="D770" s="11" t="s">
        <v>6</v>
      </c>
      <c r="E770" s="12" t="s">
        <v>7</v>
      </c>
    </row>
    <row r="771" spans="1:5">
      <c r="A771" s="6">
        <v>770</v>
      </c>
      <c r="B771" s="10" t="s">
        <v>1478</v>
      </c>
      <c r="C771" s="11" t="s">
        <v>1479</v>
      </c>
      <c r="D771" s="11" t="s">
        <v>6</v>
      </c>
      <c r="E771" s="12" t="s">
        <v>7</v>
      </c>
    </row>
    <row r="772" spans="1:5">
      <c r="A772" s="6">
        <v>771</v>
      </c>
      <c r="B772" s="10" t="s">
        <v>1480</v>
      </c>
      <c r="C772" s="7" t="s">
        <v>1481</v>
      </c>
      <c r="D772" s="7" t="s">
        <v>6</v>
      </c>
      <c r="E772" s="9" t="s">
        <v>7</v>
      </c>
    </row>
    <row r="773" spans="1:5">
      <c r="A773" s="6">
        <v>772</v>
      </c>
      <c r="B773" s="10" t="s">
        <v>1482</v>
      </c>
      <c r="C773" s="7" t="s">
        <v>1483</v>
      </c>
      <c r="D773" s="7" t="s">
        <v>6</v>
      </c>
      <c r="E773" s="9" t="s">
        <v>7</v>
      </c>
    </row>
    <row r="774" spans="1:5">
      <c r="A774" s="6">
        <v>773</v>
      </c>
      <c r="B774" s="10" t="s">
        <v>1484</v>
      </c>
      <c r="C774" s="11" t="s">
        <v>1485</v>
      </c>
      <c r="D774" s="11" t="s">
        <v>6</v>
      </c>
      <c r="E774" s="12" t="s">
        <v>7</v>
      </c>
    </row>
    <row r="775" spans="1:5">
      <c r="A775" s="6">
        <v>774</v>
      </c>
      <c r="B775" s="10" t="s">
        <v>1486</v>
      </c>
      <c r="C775" s="11" t="s">
        <v>1487</v>
      </c>
      <c r="D775" s="11" t="s">
        <v>6</v>
      </c>
      <c r="E775" s="12" t="s">
        <v>7</v>
      </c>
    </row>
    <row r="776" spans="1:5">
      <c r="A776" s="6">
        <v>775</v>
      </c>
      <c r="B776" s="10" t="s">
        <v>1488</v>
      </c>
      <c r="C776" s="11" t="s">
        <v>1489</v>
      </c>
      <c r="D776" s="11" t="s">
        <v>6</v>
      </c>
      <c r="E776" s="12" t="s">
        <v>7</v>
      </c>
    </row>
    <row r="777" spans="1:5">
      <c r="A777" s="6">
        <v>776</v>
      </c>
      <c r="B777" s="10" t="s">
        <v>1490</v>
      </c>
      <c r="C777" s="11" t="s">
        <v>1491</v>
      </c>
      <c r="D777" s="11" t="s">
        <v>6</v>
      </c>
      <c r="E777" s="12" t="s">
        <v>7</v>
      </c>
    </row>
    <row r="778" spans="1:5">
      <c r="A778" s="6">
        <v>777</v>
      </c>
      <c r="B778" s="10" t="s">
        <v>1492</v>
      </c>
      <c r="C778" s="11" t="s">
        <v>1493</v>
      </c>
      <c r="D778" s="11" t="s">
        <v>6</v>
      </c>
      <c r="E778" s="12" t="s">
        <v>7</v>
      </c>
    </row>
    <row r="779" spans="1:5">
      <c r="A779" s="6">
        <v>778</v>
      </c>
      <c r="B779" s="10" t="s">
        <v>1494</v>
      </c>
      <c r="C779" s="7" t="s">
        <v>1495</v>
      </c>
      <c r="D779" s="7" t="s">
        <v>6</v>
      </c>
      <c r="E779" s="9" t="s">
        <v>7</v>
      </c>
    </row>
    <row r="780" spans="1:5">
      <c r="A780" s="6">
        <v>779</v>
      </c>
      <c r="B780" s="10" t="s">
        <v>1496</v>
      </c>
      <c r="C780" s="7" t="s">
        <v>1497</v>
      </c>
      <c r="D780" s="7" t="s">
        <v>6</v>
      </c>
      <c r="E780" s="9" t="s">
        <v>7</v>
      </c>
    </row>
    <row r="781" spans="1:5">
      <c r="A781" s="6">
        <v>780</v>
      </c>
      <c r="B781" s="10" t="s">
        <v>1498</v>
      </c>
      <c r="C781" s="7" t="s">
        <v>1499</v>
      </c>
      <c r="D781" s="7" t="s">
        <v>6</v>
      </c>
      <c r="E781" s="9" t="s">
        <v>7</v>
      </c>
    </row>
    <row r="782" spans="1:5">
      <c r="A782" s="6">
        <v>781</v>
      </c>
      <c r="B782" s="10" t="s">
        <v>1500</v>
      </c>
      <c r="C782" s="11" t="s">
        <v>1501</v>
      </c>
      <c r="D782" s="11" t="s">
        <v>6</v>
      </c>
      <c r="E782" s="12" t="s">
        <v>7</v>
      </c>
    </row>
    <row r="783" spans="1:5">
      <c r="A783" s="6">
        <v>782</v>
      </c>
      <c r="B783" s="10" t="s">
        <v>1502</v>
      </c>
      <c r="C783" s="11" t="s">
        <v>1503</v>
      </c>
      <c r="D783" s="11" t="s">
        <v>6</v>
      </c>
      <c r="E783" s="12" t="s">
        <v>7</v>
      </c>
    </row>
    <row r="784" spans="1:5">
      <c r="A784" s="6">
        <v>783</v>
      </c>
      <c r="B784" s="10" t="s">
        <v>1504</v>
      </c>
      <c r="C784" s="7" t="s">
        <v>1505</v>
      </c>
      <c r="D784" s="7" t="s">
        <v>6</v>
      </c>
      <c r="E784" s="9" t="s">
        <v>7</v>
      </c>
    </row>
    <row r="785" spans="1:5">
      <c r="A785" s="6">
        <v>784</v>
      </c>
      <c r="B785" s="10" t="s">
        <v>1506</v>
      </c>
      <c r="C785" s="7" t="s">
        <v>1507</v>
      </c>
      <c r="D785" s="7" t="s">
        <v>6</v>
      </c>
      <c r="E785" s="9" t="s">
        <v>7</v>
      </c>
    </row>
    <row r="786" spans="1:5">
      <c r="A786" s="6">
        <v>785</v>
      </c>
      <c r="B786" s="10" t="s">
        <v>1508</v>
      </c>
      <c r="C786" s="7" t="s">
        <v>1509</v>
      </c>
      <c r="D786" s="7" t="s">
        <v>6</v>
      </c>
      <c r="E786" s="9" t="s">
        <v>7</v>
      </c>
    </row>
    <row r="787" spans="1:5">
      <c r="A787" s="6">
        <v>786</v>
      </c>
      <c r="B787" s="10" t="s">
        <v>1510</v>
      </c>
      <c r="C787" s="7" t="s">
        <v>1511</v>
      </c>
      <c r="D787" s="7" t="s">
        <v>6</v>
      </c>
      <c r="E787" s="9" t="s">
        <v>7</v>
      </c>
    </row>
    <row r="788" spans="1:5">
      <c r="A788" s="6">
        <v>787</v>
      </c>
      <c r="B788" s="10" t="s">
        <v>1512</v>
      </c>
      <c r="C788" s="11" t="s">
        <v>1513</v>
      </c>
      <c r="D788" s="11" t="s">
        <v>6</v>
      </c>
      <c r="E788" s="12" t="s">
        <v>7</v>
      </c>
    </row>
    <row r="789" spans="1:5">
      <c r="A789" s="6">
        <v>788</v>
      </c>
      <c r="B789" s="10" t="s">
        <v>1514</v>
      </c>
      <c r="C789" s="11" t="s">
        <v>1515</v>
      </c>
      <c r="D789" s="11" t="s">
        <v>6</v>
      </c>
      <c r="E789" s="12" t="s">
        <v>7</v>
      </c>
    </row>
    <row r="790" spans="1:5">
      <c r="A790" s="6">
        <v>789</v>
      </c>
      <c r="B790" s="10" t="s">
        <v>1516</v>
      </c>
      <c r="C790" s="11" t="s">
        <v>1517</v>
      </c>
      <c r="D790" s="11" t="s">
        <v>6</v>
      </c>
      <c r="E790" s="12" t="s">
        <v>7</v>
      </c>
    </row>
    <row r="791" spans="1:5">
      <c r="A791" s="6">
        <v>790</v>
      </c>
      <c r="B791" s="10" t="s">
        <v>1518</v>
      </c>
      <c r="C791" s="11" t="s">
        <v>1519</v>
      </c>
      <c r="D791" s="11" t="s">
        <v>6</v>
      </c>
      <c r="E791" s="12" t="s">
        <v>7</v>
      </c>
    </row>
    <row r="792" spans="1:5">
      <c r="A792" s="6">
        <v>791</v>
      </c>
      <c r="B792" s="10" t="s">
        <v>1520</v>
      </c>
      <c r="C792" s="26" t="s">
        <v>1521</v>
      </c>
      <c r="D792" s="26" t="s">
        <v>6</v>
      </c>
      <c r="E792" s="12" t="s">
        <v>7</v>
      </c>
    </row>
    <row r="793" spans="1:5">
      <c r="A793" s="6">
        <v>792</v>
      </c>
      <c r="B793" s="10" t="s">
        <v>1522</v>
      </c>
      <c r="C793" s="7" t="s">
        <v>1523</v>
      </c>
      <c r="D793" s="7" t="s">
        <v>6</v>
      </c>
      <c r="E793" s="9" t="s">
        <v>7</v>
      </c>
    </row>
    <row r="794" spans="1:5">
      <c r="A794" s="6">
        <v>793</v>
      </c>
      <c r="B794" s="10" t="s">
        <v>1524</v>
      </c>
      <c r="C794" s="7" t="s">
        <v>1525</v>
      </c>
      <c r="D794" s="7" t="s">
        <v>6</v>
      </c>
      <c r="E794" s="9" t="s">
        <v>7</v>
      </c>
    </row>
    <row r="795" spans="1:5">
      <c r="A795" s="6">
        <v>794</v>
      </c>
      <c r="B795" s="10" t="s">
        <v>1526</v>
      </c>
      <c r="C795" s="7" t="s">
        <v>1527</v>
      </c>
      <c r="D795" s="7" t="s">
        <v>6</v>
      </c>
      <c r="E795" s="9" t="s">
        <v>7</v>
      </c>
    </row>
    <row r="796" spans="1:5">
      <c r="A796" s="6">
        <v>795</v>
      </c>
      <c r="B796" s="10" t="s">
        <v>1528</v>
      </c>
      <c r="C796" s="7" t="s">
        <v>1529</v>
      </c>
      <c r="D796" s="7" t="s">
        <v>6</v>
      </c>
      <c r="E796" s="9" t="s">
        <v>7</v>
      </c>
    </row>
    <row r="797" spans="1:5">
      <c r="A797" s="6">
        <v>796</v>
      </c>
      <c r="B797" s="10" t="s">
        <v>1530</v>
      </c>
      <c r="C797" s="7" t="s">
        <v>1531</v>
      </c>
      <c r="D797" s="7" t="s">
        <v>6</v>
      </c>
      <c r="E797" s="9" t="s">
        <v>7</v>
      </c>
    </row>
    <row r="798" spans="1:5">
      <c r="A798" s="6">
        <v>797</v>
      </c>
      <c r="B798" s="10" t="s">
        <v>1532</v>
      </c>
      <c r="C798" s="7" t="s">
        <v>1533</v>
      </c>
      <c r="D798" s="7" t="s">
        <v>6</v>
      </c>
      <c r="E798" s="9" t="s">
        <v>7</v>
      </c>
    </row>
    <row r="799" spans="1:5">
      <c r="A799" s="6">
        <v>798</v>
      </c>
      <c r="B799" s="10" t="s">
        <v>1534</v>
      </c>
      <c r="C799" s="11" t="s">
        <v>1535</v>
      </c>
      <c r="D799" s="11" t="s">
        <v>6</v>
      </c>
      <c r="E799" s="12" t="s">
        <v>7</v>
      </c>
    </row>
    <row r="800" spans="1:5">
      <c r="A800" s="6">
        <v>799</v>
      </c>
      <c r="B800" s="10" t="s">
        <v>1536</v>
      </c>
      <c r="C800" s="7" t="s">
        <v>1537</v>
      </c>
      <c r="D800" s="7" t="s">
        <v>6</v>
      </c>
      <c r="E800" s="9" t="s">
        <v>7</v>
      </c>
    </row>
    <row r="801" spans="1:5">
      <c r="A801" s="6">
        <v>800</v>
      </c>
      <c r="B801" s="10" t="s">
        <v>1538</v>
      </c>
      <c r="C801" s="11" t="s">
        <v>1539</v>
      </c>
      <c r="D801" s="11" t="s">
        <v>6</v>
      </c>
      <c r="E801" s="12" t="s">
        <v>7</v>
      </c>
    </row>
    <row r="802" spans="1:5">
      <c r="A802" s="6">
        <v>801</v>
      </c>
      <c r="B802" s="10" t="s">
        <v>1540</v>
      </c>
      <c r="C802" s="11" t="s">
        <v>1541</v>
      </c>
      <c r="D802" s="11" t="s">
        <v>6</v>
      </c>
      <c r="E802" s="12" t="s">
        <v>7</v>
      </c>
    </row>
    <row r="803" spans="1:5">
      <c r="A803" s="6">
        <v>802</v>
      </c>
      <c r="B803" s="10" t="s">
        <v>1542</v>
      </c>
      <c r="C803" s="11" t="s">
        <v>1543</v>
      </c>
      <c r="D803" s="11" t="s">
        <v>6</v>
      </c>
      <c r="E803" s="12" t="s">
        <v>7</v>
      </c>
    </row>
    <row r="804" spans="1:5">
      <c r="A804" s="6">
        <v>803</v>
      </c>
      <c r="B804" s="10" t="s">
        <v>1544</v>
      </c>
      <c r="C804" s="7" t="s">
        <v>1545</v>
      </c>
      <c r="D804" s="7" t="s">
        <v>6</v>
      </c>
      <c r="E804" s="9" t="s">
        <v>7</v>
      </c>
    </row>
    <row r="805" spans="1:5">
      <c r="A805" s="6">
        <v>804</v>
      </c>
      <c r="B805" s="10" t="s">
        <v>1546</v>
      </c>
      <c r="C805" s="11" t="s">
        <v>1547</v>
      </c>
      <c r="D805" s="11" t="s">
        <v>6</v>
      </c>
      <c r="E805" s="12" t="s">
        <v>7</v>
      </c>
    </row>
    <row r="806" spans="1:5">
      <c r="A806" s="6">
        <v>805</v>
      </c>
      <c r="B806" s="10" t="s">
        <v>1548</v>
      </c>
      <c r="C806" s="7" t="s">
        <v>1549</v>
      </c>
      <c r="D806" s="7" t="s">
        <v>6</v>
      </c>
      <c r="E806" s="9" t="s">
        <v>7</v>
      </c>
    </row>
    <row r="807" spans="1:5">
      <c r="A807" s="6">
        <v>806</v>
      </c>
      <c r="B807" s="10" t="s">
        <v>1550</v>
      </c>
      <c r="C807" s="11" t="s">
        <v>1551</v>
      </c>
      <c r="D807" s="11" t="s">
        <v>6</v>
      </c>
      <c r="E807" s="12" t="s">
        <v>7</v>
      </c>
    </row>
    <row r="808" spans="1:5">
      <c r="A808" s="6">
        <v>807</v>
      </c>
      <c r="B808" s="10" t="s">
        <v>1552</v>
      </c>
      <c r="C808" s="7" t="s">
        <v>1553</v>
      </c>
      <c r="D808" s="7" t="s">
        <v>6</v>
      </c>
      <c r="E808" s="9" t="s">
        <v>7</v>
      </c>
    </row>
    <row r="809" spans="1:5">
      <c r="A809" s="6">
        <v>808</v>
      </c>
      <c r="B809" s="10" t="s">
        <v>1554</v>
      </c>
      <c r="C809" s="11" t="s">
        <v>1555</v>
      </c>
      <c r="D809" s="11" t="s">
        <v>6</v>
      </c>
      <c r="E809" s="12" t="s">
        <v>7</v>
      </c>
    </row>
    <row r="810" spans="1:5">
      <c r="A810" s="6">
        <v>809</v>
      </c>
      <c r="B810" s="10" t="s">
        <v>1556</v>
      </c>
      <c r="C810" s="11" t="s">
        <v>1557</v>
      </c>
      <c r="D810" s="11" t="s">
        <v>6</v>
      </c>
      <c r="E810" s="12" t="s">
        <v>7</v>
      </c>
    </row>
    <row r="811" spans="1:5">
      <c r="A811" s="6">
        <v>810</v>
      </c>
      <c r="B811" s="10" t="s">
        <v>1558</v>
      </c>
      <c r="C811" s="11" t="s">
        <v>1559</v>
      </c>
      <c r="D811" s="11" t="s">
        <v>6</v>
      </c>
      <c r="E811" s="12" t="s">
        <v>7</v>
      </c>
    </row>
    <row r="812" spans="1:5">
      <c r="A812" s="6">
        <v>811</v>
      </c>
      <c r="B812" s="10" t="s">
        <v>1560</v>
      </c>
      <c r="C812" s="11" t="s">
        <v>1561</v>
      </c>
      <c r="D812" s="11" t="s">
        <v>6</v>
      </c>
      <c r="E812" s="12" t="s">
        <v>7</v>
      </c>
    </row>
    <row r="813" spans="1:5">
      <c r="A813" s="6">
        <v>812</v>
      </c>
      <c r="B813" s="10" t="s">
        <v>1562</v>
      </c>
      <c r="C813" s="7" t="s">
        <v>1563</v>
      </c>
      <c r="D813" s="7" t="s">
        <v>6</v>
      </c>
      <c r="E813" s="9" t="s">
        <v>7</v>
      </c>
    </row>
    <row r="814" spans="1:5">
      <c r="A814" s="6">
        <v>813</v>
      </c>
      <c r="B814" s="10" t="s">
        <v>1564</v>
      </c>
      <c r="C814" s="7" t="s">
        <v>1565</v>
      </c>
      <c r="D814" s="7" t="s">
        <v>6</v>
      </c>
      <c r="E814" s="9" t="s">
        <v>7</v>
      </c>
    </row>
    <row r="815" spans="1:5">
      <c r="A815" s="6">
        <v>814</v>
      </c>
      <c r="B815" s="10" t="s">
        <v>1566</v>
      </c>
      <c r="C815" s="7" t="s">
        <v>1567</v>
      </c>
      <c r="D815" s="7" t="s">
        <v>6</v>
      </c>
      <c r="E815" s="9" t="s">
        <v>7</v>
      </c>
    </row>
    <row r="816" spans="1:5">
      <c r="A816" s="6">
        <v>815</v>
      </c>
      <c r="B816" s="10" t="s">
        <v>1568</v>
      </c>
      <c r="C816" s="11" t="s">
        <v>1569</v>
      </c>
      <c r="D816" s="11" t="s">
        <v>6</v>
      </c>
      <c r="E816" s="12" t="s">
        <v>7</v>
      </c>
    </row>
    <row r="817" spans="1:5">
      <c r="A817" s="6">
        <v>816</v>
      </c>
      <c r="B817" s="10" t="s">
        <v>1570</v>
      </c>
      <c r="C817" s="11" t="s">
        <v>1571</v>
      </c>
      <c r="D817" s="11" t="s">
        <v>6</v>
      </c>
      <c r="E817" s="12" t="s">
        <v>7</v>
      </c>
    </row>
    <row r="818" spans="1:5">
      <c r="A818" s="6">
        <v>817</v>
      </c>
      <c r="B818" s="10" t="s">
        <v>1572</v>
      </c>
      <c r="C818" s="11" t="s">
        <v>1573</v>
      </c>
      <c r="D818" s="11" t="s">
        <v>6</v>
      </c>
      <c r="E818" s="12" t="s">
        <v>7</v>
      </c>
    </row>
    <row r="819" spans="1:5">
      <c r="A819" s="6">
        <v>818</v>
      </c>
      <c r="B819" s="10" t="s">
        <v>1574</v>
      </c>
      <c r="C819" s="11" t="s">
        <v>1575</v>
      </c>
      <c r="D819" s="11" t="s">
        <v>6</v>
      </c>
      <c r="E819" s="12" t="s">
        <v>7</v>
      </c>
    </row>
    <row r="820" spans="1:5">
      <c r="A820" s="6">
        <v>819</v>
      </c>
      <c r="B820" s="10" t="s">
        <v>1576</v>
      </c>
      <c r="C820" s="7" t="s">
        <v>1577</v>
      </c>
      <c r="D820" s="7" t="s">
        <v>6</v>
      </c>
      <c r="E820" s="9" t="s">
        <v>7</v>
      </c>
    </row>
    <row r="821" spans="1:5">
      <c r="A821" s="6">
        <v>820</v>
      </c>
      <c r="B821" s="10" t="s">
        <v>1578</v>
      </c>
      <c r="C821" s="11" t="s">
        <v>1579</v>
      </c>
      <c r="D821" s="11" t="s">
        <v>6</v>
      </c>
      <c r="E821" s="12" t="s">
        <v>7</v>
      </c>
    </row>
    <row r="822" spans="1:5">
      <c r="A822" s="6">
        <v>821</v>
      </c>
      <c r="B822" s="10" t="s">
        <v>1580</v>
      </c>
      <c r="C822" s="11" t="s">
        <v>1581</v>
      </c>
      <c r="D822" s="11" t="s">
        <v>6</v>
      </c>
      <c r="E822" s="12" t="s">
        <v>7</v>
      </c>
    </row>
    <row r="823" spans="1:5">
      <c r="A823" s="6">
        <v>822</v>
      </c>
      <c r="B823" s="10" t="s">
        <v>1582</v>
      </c>
      <c r="C823" s="11" t="s">
        <v>1583</v>
      </c>
      <c r="D823" s="11" t="s">
        <v>6</v>
      </c>
      <c r="E823" s="12" t="s">
        <v>7</v>
      </c>
    </row>
    <row r="824" spans="1:5">
      <c r="A824" s="6">
        <v>823</v>
      </c>
      <c r="B824" s="10" t="s">
        <v>1584</v>
      </c>
      <c r="C824" s="11" t="s">
        <v>1585</v>
      </c>
      <c r="D824" s="11" t="s">
        <v>6</v>
      </c>
      <c r="E824" s="12" t="s">
        <v>7</v>
      </c>
    </row>
    <row r="825" spans="1:5">
      <c r="A825" s="6">
        <v>824</v>
      </c>
      <c r="B825" s="10" t="s">
        <v>1586</v>
      </c>
      <c r="C825" s="11" t="s">
        <v>1587</v>
      </c>
      <c r="D825" s="11" t="s">
        <v>6</v>
      </c>
      <c r="E825" s="12" t="s">
        <v>7</v>
      </c>
    </row>
    <row r="826" spans="1:5">
      <c r="A826" s="6">
        <v>825</v>
      </c>
      <c r="B826" s="10" t="s">
        <v>1588</v>
      </c>
      <c r="C826" s="11" t="s">
        <v>1589</v>
      </c>
      <c r="D826" s="11" t="s">
        <v>6</v>
      </c>
      <c r="E826" s="12" t="s">
        <v>7</v>
      </c>
    </row>
    <row r="827" spans="1:5">
      <c r="A827" s="6">
        <v>826</v>
      </c>
      <c r="B827" s="10" t="s">
        <v>1590</v>
      </c>
      <c r="C827" s="11" t="s">
        <v>1591</v>
      </c>
      <c r="D827" s="11" t="s">
        <v>6</v>
      </c>
      <c r="E827" s="12" t="s">
        <v>7</v>
      </c>
    </row>
    <row r="828" spans="1:5">
      <c r="A828" s="6">
        <v>827</v>
      </c>
      <c r="B828" s="10" t="s">
        <v>1592</v>
      </c>
      <c r="C828" s="7" t="s">
        <v>1593</v>
      </c>
      <c r="D828" s="7" t="s">
        <v>6</v>
      </c>
      <c r="E828" s="9" t="s">
        <v>7</v>
      </c>
    </row>
    <row r="829" spans="1:5">
      <c r="A829" s="6">
        <v>828</v>
      </c>
      <c r="B829" s="10" t="s">
        <v>1594</v>
      </c>
      <c r="C829" s="11" t="s">
        <v>1595</v>
      </c>
      <c r="D829" s="11" t="s">
        <v>6</v>
      </c>
      <c r="E829" s="12" t="s">
        <v>7</v>
      </c>
    </row>
    <row r="830" spans="1:5">
      <c r="A830" s="6">
        <v>829</v>
      </c>
      <c r="B830" s="10" t="s">
        <v>1596</v>
      </c>
      <c r="C830" s="11" t="s">
        <v>1597</v>
      </c>
      <c r="D830" s="11" t="s">
        <v>6</v>
      </c>
      <c r="E830" s="12" t="s">
        <v>7</v>
      </c>
    </row>
    <row r="831" spans="1:5">
      <c r="A831" s="6">
        <v>830</v>
      </c>
      <c r="B831" s="10" t="s">
        <v>1598</v>
      </c>
      <c r="C831" s="7" t="s">
        <v>1599</v>
      </c>
      <c r="D831" s="7" t="s">
        <v>6</v>
      </c>
      <c r="E831" s="9" t="s">
        <v>7</v>
      </c>
    </row>
    <row r="832" spans="1:5">
      <c r="A832" s="6">
        <v>831</v>
      </c>
      <c r="B832" s="10" t="s">
        <v>1600</v>
      </c>
      <c r="C832" s="7" t="s">
        <v>1601</v>
      </c>
      <c r="D832" s="7" t="s">
        <v>6</v>
      </c>
      <c r="E832" s="9" t="s">
        <v>7</v>
      </c>
    </row>
    <row r="833" spans="1:5">
      <c r="A833" s="6">
        <v>832</v>
      </c>
      <c r="B833" s="10" t="s">
        <v>1602</v>
      </c>
      <c r="C833" s="11" t="s">
        <v>1603</v>
      </c>
      <c r="D833" s="11" t="s">
        <v>6</v>
      </c>
      <c r="E833" s="12" t="s">
        <v>9</v>
      </c>
    </row>
    <row r="834" spans="1:5">
      <c r="A834" s="6">
        <v>833</v>
      </c>
      <c r="B834" s="10" t="s">
        <v>1604</v>
      </c>
      <c r="C834" s="7" t="s">
        <v>1605</v>
      </c>
      <c r="D834" s="7" t="s">
        <v>6</v>
      </c>
      <c r="E834" s="9" t="s">
        <v>7</v>
      </c>
    </row>
    <row r="835" spans="1:5">
      <c r="A835" s="6">
        <v>834</v>
      </c>
      <c r="B835" s="10" t="s">
        <v>1606</v>
      </c>
      <c r="C835" s="11" t="s">
        <v>1607</v>
      </c>
      <c r="D835" s="11" t="s">
        <v>6</v>
      </c>
      <c r="E835" s="12" t="s">
        <v>7</v>
      </c>
    </row>
    <row r="836" spans="1:5">
      <c r="A836" s="6">
        <v>835</v>
      </c>
      <c r="B836" s="10" t="s">
        <v>1608</v>
      </c>
      <c r="C836" s="7" t="s">
        <v>1609</v>
      </c>
      <c r="D836" s="7" t="s">
        <v>6</v>
      </c>
      <c r="E836" s="9" t="s">
        <v>7</v>
      </c>
    </row>
    <row r="837" spans="1:5">
      <c r="A837" s="6">
        <v>836</v>
      </c>
      <c r="B837" s="10" t="s">
        <v>1610</v>
      </c>
      <c r="C837" s="11" t="s">
        <v>1611</v>
      </c>
      <c r="D837" s="11" t="s">
        <v>6</v>
      </c>
      <c r="E837" s="12" t="s">
        <v>7</v>
      </c>
    </row>
    <row r="838" spans="1:5">
      <c r="A838" s="6">
        <v>837</v>
      </c>
      <c r="B838" s="10" t="s">
        <v>1612</v>
      </c>
      <c r="C838" s="11" t="s">
        <v>1613</v>
      </c>
      <c r="D838" s="11" t="s">
        <v>6</v>
      </c>
      <c r="E838" s="12" t="s">
        <v>7</v>
      </c>
    </row>
    <row r="839" spans="1:5">
      <c r="A839" s="6">
        <v>838</v>
      </c>
      <c r="B839" s="10" t="s">
        <v>1614</v>
      </c>
      <c r="C839" s="11" t="s">
        <v>1615</v>
      </c>
      <c r="D839" s="11" t="s">
        <v>6</v>
      </c>
      <c r="E839" s="12" t="s">
        <v>7</v>
      </c>
    </row>
    <row r="840" spans="1:5">
      <c r="A840" s="6">
        <v>839</v>
      </c>
      <c r="B840" s="10" t="s">
        <v>1616</v>
      </c>
      <c r="C840" s="7" t="s">
        <v>1617</v>
      </c>
      <c r="D840" s="7" t="s">
        <v>6</v>
      </c>
      <c r="E840" s="9" t="s">
        <v>7</v>
      </c>
    </row>
    <row r="841" spans="1:5">
      <c r="A841" s="6">
        <v>840</v>
      </c>
      <c r="B841" s="10" t="s">
        <v>1618</v>
      </c>
      <c r="C841" s="7" t="s">
        <v>1619</v>
      </c>
      <c r="D841" s="7" t="s">
        <v>6</v>
      </c>
      <c r="E841" s="9" t="s">
        <v>7</v>
      </c>
    </row>
    <row r="842" spans="1:5">
      <c r="A842" s="6">
        <v>841</v>
      </c>
      <c r="B842" s="10" t="s">
        <v>1620</v>
      </c>
      <c r="C842" s="7" t="s">
        <v>1621</v>
      </c>
      <c r="D842" s="7" t="s">
        <v>6</v>
      </c>
      <c r="E842" s="9" t="s">
        <v>7</v>
      </c>
    </row>
    <row r="843" spans="1:5">
      <c r="A843" s="6">
        <v>842</v>
      </c>
      <c r="B843" s="10" t="s">
        <v>1622</v>
      </c>
      <c r="C843" s="7" t="s">
        <v>1623</v>
      </c>
      <c r="D843" s="7" t="s">
        <v>6</v>
      </c>
      <c r="E843" s="9" t="s">
        <v>7</v>
      </c>
    </row>
    <row r="844" spans="1:5">
      <c r="A844" s="6">
        <v>843</v>
      </c>
      <c r="B844" s="10" t="s">
        <v>1624</v>
      </c>
      <c r="C844" s="11" t="s">
        <v>1625</v>
      </c>
      <c r="D844" s="11" t="s">
        <v>6</v>
      </c>
      <c r="E844" s="12" t="s">
        <v>7</v>
      </c>
    </row>
    <row r="845" spans="1:5">
      <c r="A845" s="6">
        <v>844</v>
      </c>
      <c r="B845" s="10" t="s">
        <v>1626</v>
      </c>
      <c r="C845" s="11" t="s">
        <v>1627</v>
      </c>
      <c r="D845" s="11" t="s">
        <v>6</v>
      </c>
      <c r="E845" s="12" t="s">
        <v>7</v>
      </c>
    </row>
    <row r="846" spans="1:5">
      <c r="A846" s="6">
        <v>845</v>
      </c>
      <c r="B846" s="10" t="s">
        <v>1628</v>
      </c>
      <c r="C846" s="11" t="s">
        <v>1629</v>
      </c>
      <c r="D846" s="11" t="s">
        <v>6</v>
      </c>
      <c r="E846" s="12" t="s">
        <v>7</v>
      </c>
    </row>
    <row r="847" spans="1:5">
      <c r="A847" s="6">
        <v>846</v>
      </c>
      <c r="B847" s="10" t="s">
        <v>1630</v>
      </c>
      <c r="C847" s="11" t="s">
        <v>1631</v>
      </c>
      <c r="D847" s="11" t="s">
        <v>6</v>
      </c>
      <c r="E847" s="12" t="s">
        <v>7</v>
      </c>
    </row>
    <row r="848" spans="1:5">
      <c r="A848" s="6">
        <v>847</v>
      </c>
      <c r="B848" s="10" t="s">
        <v>1632</v>
      </c>
      <c r="C848" s="11" t="s">
        <v>1633</v>
      </c>
      <c r="D848" s="11" t="s">
        <v>6</v>
      </c>
      <c r="E848" s="12" t="s">
        <v>7</v>
      </c>
    </row>
    <row r="849" spans="1:5">
      <c r="A849" s="6">
        <v>848</v>
      </c>
      <c r="B849" s="10" t="s">
        <v>1634</v>
      </c>
      <c r="C849" s="7" t="s">
        <v>1635</v>
      </c>
      <c r="D849" s="7" t="s">
        <v>6</v>
      </c>
      <c r="E849" s="9" t="s">
        <v>7</v>
      </c>
    </row>
    <row r="850" spans="1:5">
      <c r="A850" s="6">
        <v>849</v>
      </c>
      <c r="B850" s="10" t="s">
        <v>1636</v>
      </c>
      <c r="C850" s="7" t="s">
        <v>1637</v>
      </c>
      <c r="D850" s="7" t="s">
        <v>6</v>
      </c>
      <c r="E850" s="9" t="s">
        <v>7</v>
      </c>
    </row>
    <row r="851" spans="1:5">
      <c r="A851" s="6">
        <v>850</v>
      </c>
      <c r="B851" s="10" t="s">
        <v>1638</v>
      </c>
      <c r="C851" s="7" t="s">
        <v>1639</v>
      </c>
      <c r="D851" s="7" t="s">
        <v>6</v>
      </c>
      <c r="E851" s="9" t="s">
        <v>7</v>
      </c>
    </row>
    <row r="852" spans="1:5">
      <c r="A852" s="6">
        <v>851</v>
      </c>
      <c r="B852" s="10" t="s">
        <v>1640</v>
      </c>
      <c r="C852" s="7" t="s">
        <v>1641</v>
      </c>
      <c r="D852" s="7" t="s">
        <v>6</v>
      </c>
      <c r="E852" s="9" t="s">
        <v>7</v>
      </c>
    </row>
    <row r="853" spans="1:5">
      <c r="A853" s="6">
        <v>852</v>
      </c>
      <c r="B853" s="10" t="s">
        <v>1642</v>
      </c>
      <c r="C853" s="26" t="s">
        <v>1643</v>
      </c>
      <c r="D853" s="26" t="s">
        <v>6</v>
      </c>
      <c r="E853" s="12" t="s">
        <v>9</v>
      </c>
    </row>
    <row r="854" spans="1:5">
      <c r="A854" s="6">
        <v>853</v>
      </c>
      <c r="B854" s="10" t="s">
        <v>1644</v>
      </c>
      <c r="C854" s="11" t="s">
        <v>1645</v>
      </c>
      <c r="D854" s="11" t="s">
        <v>6</v>
      </c>
      <c r="E854" s="12" t="s">
        <v>7</v>
      </c>
    </row>
    <row r="855" spans="1:5">
      <c r="A855" s="6">
        <v>854</v>
      </c>
      <c r="B855" s="10" t="s">
        <v>1646</v>
      </c>
      <c r="C855" s="7" t="s">
        <v>1647</v>
      </c>
      <c r="D855" s="7" t="s">
        <v>6</v>
      </c>
      <c r="E855" s="9" t="s">
        <v>7</v>
      </c>
    </row>
    <row r="856" spans="1:5">
      <c r="A856" s="6">
        <v>855</v>
      </c>
      <c r="B856" s="10" t="s">
        <v>1648</v>
      </c>
      <c r="C856" s="11" t="s">
        <v>1649</v>
      </c>
      <c r="D856" s="11" t="s">
        <v>6</v>
      </c>
      <c r="E856" s="12" t="s">
        <v>7</v>
      </c>
    </row>
    <row r="857" spans="1:5">
      <c r="A857" s="6">
        <v>856</v>
      </c>
      <c r="B857" s="10" t="s">
        <v>1650</v>
      </c>
      <c r="C857" s="7" t="s">
        <v>1651</v>
      </c>
      <c r="D857" s="7" t="s">
        <v>6</v>
      </c>
      <c r="E857" s="9" t="s">
        <v>7</v>
      </c>
    </row>
    <row r="858" spans="1:5">
      <c r="A858" s="6">
        <v>857</v>
      </c>
      <c r="B858" s="10" t="s">
        <v>1652</v>
      </c>
      <c r="C858" s="7" t="s">
        <v>1653</v>
      </c>
      <c r="D858" s="7" t="s">
        <v>6</v>
      </c>
      <c r="E858" s="9" t="s">
        <v>7</v>
      </c>
    </row>
    <row r="859" spans="1:5">
      <c r="A859" s="6">
        <v>858</v>
      </c>
      <c r="B859" s="10" t="s">
        <v>1654</v>
      </c>
      <c r="C859" s="11" t="s">
        <v>1655</v>
      </c>
      <c r="D859" s="11" t="s">
        <v>6</v>
      </c>
      <c r="E859" s="12" t="s">
        <v>7</v>
      </c>
    </row>
    <row r="860" spans="1:5">
      <c r="A860" s="6">
        <v>859</v>
      </c>
      <c r="B860" s="10" t="s">
        <v>1656</v>
      </c>
      <c r="C860" s="7" t="s">
        <v>1657</v>
      </c>
      <c r="D860" s="7" t="s">
        <v>6</v>
      </c>
      <c r="E860" s="9" t="s">
        <v>7</v>
      </c>
    </row>
    <row r="861" spans="1:5">
      <c r="A861" s="6">
        <v>860</v>
      </c>
      <c r="B861" s="10" t="s">
        <v>1658</v>
      </c>
      <c r="C861" s="7" t="s">
        <v>1659</v>
      </c>
      <c r="D861" s="7" t="s">
        <v>6</v>
      </c>
      <c r="E861" s="9" t="s">
        <v>7</v>
      </c>
    </row>
    <row r="862" spans="1:5">
      <c r="A862" s="6">
        <v>861</v>
      </c>
      <c r="B862" s="10" t="s">
        <v>1660</v>
      </c>
      <c r="C862" s="7" t="s">
        <v>1661</v>
      </c>
      <c r="D862" s="7" t="s">
        <v>6</v>
      </c>
      <c r="E862" s="9" t="s">
        <v>7</v>
      </c>
    </row>
    <row r="863" spans="1:5">
      <c r="A863" s="6">
        <v>862</v>
      </c>
      <c r="B863" s="10" t="s">
        <v>1662</v>
      </c>
      <c r="C863" s="26" t="s">
        <v>1663</v>
      </c>
      <c r="D863" s="26" t="s">
        <v>6</v>
      </c>
      <c r="E863" s="12" t="s">
        <v>7</v>
      </c>
    </row>
    <row r="864" spans="1:5">
      <c r="A864" s="6">
        <v>863</v>
      </c>
      <c r="B864" s="10" t="s">
        <v>1664</v>
      </c>
      <c r="C864" s="26" t="s">
        <v>1665</v>
      </c>
      <c r="D864" s="26" t="s">
        <v>6</v>
      </c>
      <c r="E864" s="12" t="s">
        <v>7</v>
      </c>
    </row>
    <row r="865" spans="1:5">
      <c r="A865" s="6">
        <v>864</v>
      </c>
      <c r="B865" s="10" t="s">
        <v>1666</v>
      </c>
      <c r="C865" s="7" t="s">
        <v>1667</v>
      </c>
      <c r="D865" s="7" t="s">
        <v>6</v>
      </c>
      <c r="E865" s="9" t="s">
        <v>7</v>
      </c>
    </row>
    <row r="866" spans="1:5">
      <c r="A866" s="6">
        <v>865</v>
      </c>
      <c r="B866" s="10" t="s">
        <v>1668</v>
      </c>
      <c r="C866" s="7" t="s">
        <v>1669</v>
      </c>
      <c r="D866" s="7" t="s">
        <v>6</v>
      </c>
      <c r="E866" s="9" t="s">
        <v>7</v>
      </c>
    </row>
    <row r="867" spans="1:5">
      <c r="A867" s="6">
        <v>866</v>
      </c>
      <c r="B867" s="10" t="s">
        <v>1670</v>
      </c>
      <c r="C867" s="11" t="s">
        <v>1671</v>
      </c>
      <c r="D867" s="11" t="s">
        <v>6</v>
      </c>
      <c r="E867" s="12" t="s">
        <v>7</v>
      </c>
    </row>
    <row r="868" spans="1:5">
      <c r="A868" s="6">
        <v>867</v>
      </c>
      <c r="B868" s="10" t="s">
        <v>1672</v>
      </c>
      <c r="C868" s="11" t="s">
        <v>1673</v>
      </c>
      <c r="D868" s="11" t="s">
        <v>6</v>
      </c>
      <c r="E868" s="12" t="s">
        <v>7</v>
      </c>
    </row>
    <row r="869" spans="1:5">
      <c r="A869" s="6">
        <v>868</v>
      </c>
      <c r="B869" s="10" t="s">
        <v>1674</v>
      </c>
      <c r="C869" s="7" t="s">
        <v>1675</v>
      </c>
      <c r="D869" s="7" t="s">
        <v>6</v>
      </c>
      <c r="E869" s="9" t="s">
        <v>7</v>
      </c>
    </row>
    <row r="870" spans="1:5">
      <c r="A870" s="6">
        <v>869</v>
      </c>
      <c r="B870" s="10" t="s">
        <v>1676</v>
      </c>
      <c r="C870" s="11" t="s">
        <v>1677</v>
      </c>
      <c r="D870" s="11" t="s">
        <v>6</v>
      </c>
      <c r="E870" s="12" t="s">
        <v>7</v>
      </c>
    </row>
    <row r="871" spans="1:5">
      <c r="A871" s="6">
        <v>870</v>
      </c>
      <c r="B871" s="10" t="s">
        <v>1678</v>
      </c>
      <c r="C871" s="7" t="s">
        <v>1679</v>
      </c>
      <c r="D871" s="7" t="s">
        <v>6</v>
      </c>
      <c r="E871" s="9" t="s">
        <v>7</v>
      </c>
    </row>
    <row r="872" spans="1:5">
      <c r="A872" s="6">
        <v>871</v>
      </c>
      <c r="B872" s="10" t="s">
        <v>1680</v>
      </c>
      <c r="C872" s="7" t="s">
        <v>1681</v>
      </c>
      <c r="D872" s="7" t="s">
        <v>6</v>
      </c>
      <c r="E872" s="9" t="s">
        <v>7</v>
      </c>
    </row>
    <row r="873" spans="1:5">
      <c r="A873" s="6">
        <v>872</v>
      </c>
      <c r="B873" s="10" t="s">
        <v>1682</v>
      </c>
      <c r="C873" s="11" t="s">
        <v>1683</v>
      </c>
      <c r="D873" s="11" t="s">
        <v>6</v>
      </c>
      <c r="E873" s="12" t="s">
        <v>7</v>
      </c>
    </row>
    <row r="874" spans="1:5">
      <c r="A874" s="6">
        <v>873</v>
      </c>
      <c r="B874" s="10" t="s">
        <v>1684</v>
      </c>
      <c r="C874" s="7" t="s">
        <v>1685</v>
      </c>
      <c r="D874" s="7" t="s">
        <v>6</v>
      </c>
      <c r="E874" s="9" t="s">
        <v>7</v>
      </c>
    </row>
    <row r="875" spans="1:5">
      <c r="A875" s="6">
        <v>874</v>
      </c>
      <c r="B875" s="10" t="s">
        <v>1686</v>
      </c>
      <c r="C875" s="7" t="s">
        <v>1687</v>
      </c>
      <c r="D875" s="7" t="s">
        <v>6</v>
      </c>
      <c r="E875" s="9" t="s">
        <v>7</v>
      </c>
    </row>
    <row r="876" spans="1:5">
      <c r="A876" s="6">
        <v>875</v>
      </c>
      <c r="B876" s="10" t="s">
        <v>1688</v>
      </c>
      <c r="C876" s="7" t="s">
        <v>1689</v>
      </c>
      <c r="D876" s="7" t="s">
        <v>6</v>
      </c>
      <c r="E876" s="9" t="s">
        <v>7</v>
      </c>
    </row>
    <row r="877" spans="1:5">
      <c r="A877" s="6">
        <v>876</v>
      </c>
      <c r="B877" s="10" t="s">
        <v>1690</v>
      </c>
      <c r="C877" s="7" t="s">
        <v>1691</v>
      </c>
      <c r="D877" s="7" t="s">
        <v>6</v>
      </c>
      <c r="E877" s="9" t="s">
        <v>7</v>
      </c>
    </row>
    <row r="878" spans="1:5">
      <c r="A878" s="6">
        <v>877</v>
      </c>
      <c r="B878" s="10" t="s">
        <v>1692</v>
      </c>
      <c r="C878" s="11" t="s">
        <v>1693</v>
      </c>
      <c r="D878" s="11" t="s">
        <v>6</v>
      </c>
      <c r="E878" s="12" t="s">
        <v>7</v>
      </c>
    </row>
    <row r="879" spans="1:5">
      <c r="A879" s="6">
        <v>878</v>
      </c>
      <c r="B879" s="10" t="s">
        <v>1694</v>
      </c>
      <c r="C879" s="7" t="s">
        <v>1695</v>
      </c>
      <c r="D879" s="7" t="s">
        <v>6</v>
      </c>
      <c r="E879" s="9" t="s">
        <v>7</v>
      </c>
    </row>
    <row r="880" spans="1:5">
      <c r="A880" s="6">
        <v>879</v>
      </c>
      <c r="B880" s="10" t="s">
        <v>1696</v>
      </c>
      <c r="C880" s="7" t="s">
        <v>1697</v>
      </c>
      <c r="D880" s="7" t="s">
        <v>6</v>
      </c>
      <c r="E880" s="9" t="s">
        <v>7</v>
      </c>
    </row>
    <row r="881" spans="1:5">
      <c r="A881" s="6">
        <v>880</v>
      </c>
      <c r="B881" s="10" t="s">
        <v>1698</v>
      </c>
      <c r="C881" s="11" t="s">
        <v>1699</v>
      </c>
      <c r="D881" s="11" t="s">
        <v>6</v>
      </c>
      <c r="E881" s="12" t="s">
        <v>7</v>
      </c>
    </row>
    <row r="882" spans="1:5">
      <c r="A882" s="6">
        <v>881</v>
      </c>
      <c r="B882" s="10" t="s">
        <v>1700</v>
      </c>
      <c r="C882" s="7" t="s">
        <v>1701</v>
      </c>
      <c r="D882" s="7" t="s">
        <v>6</v>
      </c>
      <c r="E882" s="9" t="s">
        <v>7</v>
      </c>
    </row>
    <row r="883" spans="1:5">
      <c r="A883" s="6">
        <v>882</v>
      </c>
      <c r="B883" s="10" t="s">
        <v>1702</v>
      </c>
      <c r="C883" s="7" t="s">
        <v>1703</v>
      </c>
      <c r="D883" s="7" t="s">
        <v>6</v>
      </c>
      <c r="E883" s="9" t="s">
        <v>7</v>
      </c>
    </row>
    <row r="884" spans="1:5">
      <c r="A884" s="6">
        <v>883</v>
      </c>
      <c r="B884" s="10" t="s">
        <v>1704</v>
      </c>
      <c r="C884" s="11" t="s">
        <v>1705</v>
      </c>
      <c r="D884" s="11" t="s">
        <v>6</v>
      </c>
      <c r="E884" s="12" t="s">
        <v>7</v>
      </c>
    </row>
    <row r="885" spans="1:5">
      <c r="A885" s="6">
        <v>884</v>
      </c>
      <c r="B885" s="10" t="s">
        <v>1706</v>
      </c>
      <c r="C885" s="7" t="s">
        <v>1707</v>
      </c>
      <c r="D885" s="7" t="s">
        <v>6</v>
      </c>
      <c r="E885" s="9" t="s">
        <v>7</v>
      </c>
    </row>
    <row r="886" spans="1:5">
      <c r="A886" s="6">
        <v>885</v>
      </c>
      <c r="B886" s="10" t="s">
        <v>1708</v>
      </c>
      <c r="C886" s="11" t="s">
        <v>1709</v>
      </c>
      <c r="D886" s="11" t="s">
        <v>6</v>
      </c>
      <c r="E886" s="12" t="s">
        <v>7</v>
      </c>
    </row>
    <row r="887" spans="1:5">
      <c r="A887" s="6">
        <v>886</v>
      </c>
      <c r="B887" s="10" t="s">
        <v>1710</v>
      </c>
      <c r="C887" s="11" t="s">
        <v>1711</v>
      </c>
      <c r="D887" s="11" t="s">
        <v>6</v>
      </c>
      <c r="E887" s="12" t="s">
        <v>7</v>
      </c>
    </row>
    <row r="888" spans="1:5">
      <c r="A888" s="6">
        <v>887</v>
      </c>
      <c r="B888" s="10" t="s">
        <v>1712</v>
      </c>
      <c r="C888" s="11" t="s">
        <v>1713</v>
      </c>
      <c r="D888" s="11" t="s">
        <v>6</v>
      </c>
      <c r="E888" s="12" t="s">
        <v>7</v>
      </c>
    </row>
    <row r="889" spans="1:5">
      <c r="A889" s="6">
        <v>888</v>
      </c>
      <c r="B889" s="10" t="s">
        <v>1714</v>
      </c>
      <c r="C889" s="11" t="s">
        <v>1715</v>
      </c>
      <c r="D889" s="11" t="s">
        <v>6</v>
      </c>
      <c r="E889" s="12" t="s">
        <v>7</v>
      </c>
    </row>
    <row r="890" spans="1:5">
      <c r="A890" s="6">
        <v>889</v>
      </c>
      <c r="B890" s="10" t="s">
        <v>1716</v>
      </c>
      <c r="C890" s="7" t="s">
        <v>1717</v>
      </c>
      <c r="D890" s="7" t="s">
        <v>6</v>
      </c>
      <c r="E890" s="9" t="s">
        <v>7</v>
      </c>
    </row>
    <row r="891" spans="1:5">
      <c r="A891" s="6">
        <v>890</v>
      </c>
      <c r="B891" s="10" t="s">
        <v>1718</v>
      </c>
      <c r="C891" s="11" t="s">
        <v>1719</v>
      </c>
      <c r="D891" s="11" t="s">
        <v>6</v>
      </c>
      <c r="E891" s="12" t="s">
        <v>7</v>
      </c>
    </row>
    <row r="892" spans="1:5">
      <c r="A892" s="6">
        <v>891</v>
      </c>
      <c r="B892" s="10" t="s">
        <v>1720</v>
      </c>
      <c r="C892" s="11" t="s">
        <v>1721</v>
      </c>
      <c r="D892" s="11" t="s">
        <v>6</v>
      </c>
      <c r="E892" s="12" t="s">
        <v>7</v>
      </c>
    </row>
    <row r="893" spans="1:5">
      <c r="A893" s="6">
        <v>892</v>
      </c>
      <c r="B893" s="10" t="s">
        <v>1722</v>
      </c>
      <c r="C893" s="7" t="s">
        <v>1723</v>
      </c>
      <c r="D893" s="7" t="s">
        <v>6</v>
      </c>
      <c r="E893" s="9" t="s">
        <v>7</v>
      </c>
    </row>
    <row r="894" spans="1:5">
      <c r="A894" s="6">
        <v>893</v>
      </c>
      <c r="B894" s="10" t="s">
        <v>1724</v>
      </c>
      <c r="C894" s="7" t="s">
        <v>1725</v>
      </c>
      <c r="D894" s="7" t="s">
        <v>6</v>
      </c>
      <c r="E894" s="9" t="s">
        <v>7</v>
      </c>
    </row>
    <row r="895" spans="1:5">
      <c r="A895" s="6">
        <v>894</v>
      </c>
      <c r="B895" s="10" t="s">
        <v>1726</v>
      </c>
      <c r="C895" s="7" t="s">
        <v>1727</v>
      </c>
      <c r="D895" s="7" t="s">
        <v>6</v>
      </c>
      <c r="E895" s="9" t="s">
        <v>7</v>
      </c>
    </row>
    <row r="896" spans="1:5">
      <c r="A896" s="6">
        <v>895</v>
      </c>
      <c r="B896" s="10" t="s">
        <v>1728</v>
      </c>
      <c r="C896" s="7" t="s">
        <v>1729</v>
      </c>
      <c r="D896" s="7" t="s">
        <v>6</v>
      </c>
      <c r="E896" s="9" t="s">
        <v>7</v>
      </c>
    </row>
    <row r="897" spans="1:5">
      <c r="A897" s="6">
        <v>896</v>
      </c>
      <c r="B897" s="10" t="s">
        <v>1730</v>
      </c>
      <c r="C897" s="11" t="s">
        <v>1731</v>
      </c>
      <c r="D897" s="11" t="s">
        <v>6</v>
      </c>
      <c r="E897" s="12" t="s">
        <v>7</v>
      </c>
    </row>
    <row r="898" spans="1:5">
      <c r="A898" s="6">
        <v>897</v>
      </c>
      <c r="B898" s="10" t="s">
        <v>1732</v>
      </c>
      <c r="C898" s="11" t="s">
        <v>1733</v>
      </c>
      <c r="D898" s="11" t="s">
        <v>6</v>
      </c>
      <c r="E898" s="12" t="s">
        <v>7</v>
      </c>
    </row>
    <row r="899" spans="1:5">
      <c r="A899" s="6">
        <v>898</v>
      </c>
      <c r="B899" s="10" t="s">
        <v>1734</v>
      </c>
      <c r="C899" s="7" t="s">
        <v>1735</v>
      </c>
      <c r="D899" s="7" t="s">
        <v>6</v>
      </c>
      <c r="E899" s="9" t="s">
        <v>7</v>
      </c>
    </row>
    <row r="900" spans="1:5">
      <c r="A900" s="6">
        <v>899</v>
      </c>
      <c r="B900" s="10" t="s">
        <v>1736</v>
      </c>
      <c r="C900" s="7" t="s">
        <v>1737</v>
      </c>
      <c r="D900" s="7" t="s">
        <v>6</v>
      </c>
      <c r="E900" s="9" t="s">
        <v>7</v>
      </c>
    </row>
    <row r="901" spans="1:5">
      <c r="A901" s="6">
        <v>900</v>
      </c>
      <c r="B901" s="10" t="s">
        <v>1738</v>
      </c>
      <c r="C901" s="11" t="s">
        <v>1739</v>
      </c>
      <c r="D901" s="11" t="s">
        <v>6</v>
      </c>
      <c r="E901" s="12" t="s">
        <v>7</v>
      </c>
    </row>
    <row r="902" spans="1:5">
      <c r="A902" s="6">
        <v>901</v>
      </c>
      <c r="B902" s="10" t="s">
        <v>1740</v>
      </c>
      <c r="C902" s="7" t="s">
        <v>1741</v>
      </c>
      <c r="D902" s="7" t="s">
        <v>6</v>
      </c>
      <c r="E902" s="9" t="s">
        <v>7</v>
      </c>
    </row>
    <row r="903" spans="1:5">
      <c r="A903" s="6">
        <v>902</v>
      </c>
      <c r="B903" s="10" t="s">
        <v>1742</v>
      </c>
      <c r="C903" s="7" t="s">
        <v>1743</v>
      </c>
      <c r="D903" s="7" t="s">
        <v>6</v>
      </c>
      <c r="E903" s="9" t="s">
        <v>7</v>
      </c>
    </row>
    <row r="904" spans="1:5">
      <c r="A904" s="6">
        <v>903</v>
      </c>
      <c r="B904" s="10" t="s">
        <v>1744</v>
      </c>
      <c r="C904" s="7" t="s">
        <v>1745</v>
      </c>
      <c r="D904" s="7" t="s">
        <v>6</v>
      </c>
      <c r="E904" s="9" t="s">
        <v>7</v>
      </c>
    </row>
    <row r="905" spans="1:5">
      <c r="A905" s="6">
        <v>904</v>
      </c>
      <c r="B905" s="10" t="s">
        <v>1746</v>
      </c>
      <c r="C905" s="11" t="s">
        <v>1747</v>
      </c>
      <c r="D905" s="11" t="s">
        <v>6</v>
      </c>
      <c r="E905" s="12" t="s">
        <v>7</v>
      </c>
    </row>
    <row r="906" spans="1:5">
      <c r="A906" s="6">
        <v>905</v>
      </c>
      <c r="B906" s="10" t="s">
        <v>1748</v>
      </c>
      <c r="C906" s="7" t="s">
        <v>1749</v>
      </c>
      <c r="D906" s="7" t="s">
        <v>6</v>
      </c>
      <c r="E906" s="9" t="s">
        <v>7</v>
      </c>
    </row>
    <row r="907" spans="1:5">
      <c r="A907" s="6">
        <v>906</v>
      </c>
      <c r="B907" s="10" t="s">
        <v>1750</v>
      </c>
      <c r="C907" s="7" t="s">
        <v>1751</v>
      </c>
      <c r="D907" s="7" t="s">
        <v>6</v>
      </c>
      <c r="E907" s="9" t="s">
        <v>9</v>
      </c>
    </row>
    <row r="908" spans="1:5">
      <c r="A908" s="6">
        <v>907</v>
      </c>
      <c r="B908" s="10" t="s">
        <v>1752</v>
      </c>
      <c r="C908" s="7" t="s">
        <v>1753</v>
      </c>
      <c r="D908" s="7" t="s">
        <v>6</v>
      </c>
      <c r="E908" s="9" t="s">
        <v>9</v>
      </c>
    </row>
    <row r="909" spans="1:5">
      <c r="A909" s="6">
        <v>908</v>
      </c>
      <c r="B909" s="10" t="s">
        <v>1754</v>
      </c>
      <c r="C909" s="7" t="s">
        <v>1755</v>
      </c>
      <c r="D909" s="7" t="s">
        <v>6</v>
      </c>
      <c r="E909" s="9" t="s">
        <v>9</v>
      </c>
    </row>
    <row r="910" spans="1:5">
      <c r="A910" s="6">
        <v>909</v>
      </c>
      <c r="B910" s="10" t="s">
        <v>1756</v>
      </c>
      <c r="C910" s="7" t="s">
        <v>1757</v>
      </c>
      <c r="D910" s="7" t="s">
        <v>6</v>
      </c>
      <c r="E910" s="9" t="s">
        <v>9</v>
      </c>
    </row>
    <row r="911" spans="1:5">
      <c r="A911" s="6">
        <v>910</v>
      </c>
      <c r="B911" s="10" t="s">
        <v>1758</v>
      </c>
      <c r="C911" s="7" t="s">
        <v>1759</v>
      </c>
      <c r="D911" s="7" t="s">
        <v>6</v>
      </c>
      <c r="E911" s="9" t="s">
        <v>9</v>
      </c>
    </row>
    <row r="912" spans="1:5">
      <c r="A912" s="6">
        <v>911</v>
      </c>
      <c r="B912" s="10" t="s">
        <v>1760</v>
      </c>
      <c r="C912" s="7" t="s">
        <v>1761</v>
      </c>
      <c r="D912" s="7" t="s">
        <v>6</v>
      </c>
      <c r="E912" s="9" t="s">
        <v>9</v>
      </c>
    </row>
    <row r="913" spans="1:5">
      <c r="A913" s="6">
        <v>912</v>
      </c>
      <c r="B913" s="10" t="s">
        <v>1762</v>
      </c>
      <c r="C913" s="11" t="s">
        <v>1763</v>
      </c>
      <c r="D913" s="11" t="s">
        <v>6</v>
      </c>
      <c r="E913" s="12" t="s">
        <v>7</v>
      </c>
    </row>
    <row r="914" spans="1:5">
      <c r="A914" s="6">
        <v>913</v>
      </c>
      <c r="B914" s="10" t="s">
        <v>1764</v>
      </c>
      <c r="C914" s="7" t="s">
        <v>1765</v>
      </c>
      <c r="D914" s="7" t="s">
        <v>6</v>
      </c>
      <c r="E914" s="9" t="s">
        <v>7</v>
      </c>
    </row>
    <row r="915" spans="1:5">
      <c r="A915" s="6">
        <v>914</v>
      </c>
      <c r="B915" s="10" t="s">
        <v>1766</v>
      </c>
      <c r="C915" s="11" t="s">
        <v>1767</v>
      </c>
      <c r="D915" s="11" t="s">
        <v>6</v>
      </c>
      <c r="E915" s="12" t="s">
        <v>7</v>
      </c>
    </row>
    <row r="916" spans="1:5">
      <c r="A916" s="6">
        <v>915</v>
      </c>
      <c r="B916" s="10" t="s">
        <v>1768</v>
      </c>
      <c r="C916" s="7" t="s">
        <v>1769</v>
      </c>
      <c r="D916" s="7" t="s">
        <v>6</v>
      </c>
      <c r="E916" s="9" t="s">
        <v>7</v>
      </c>
    </row>
    <row r="917" spans="1:5">
      <c r="A917" s="6">
        <v>916</v>
      </c>
      <c r="B917" s="10" t="s">
        <v>1770</v>
      </c>
      <c r="C917" s="11" t="s">
        <v>1771</v>
      </c>
      <c r="D917" s="11" t="s">
        <v>6</v>
      </c>
      <c r="E917" s="12" t="s">
        <v>7</v>
      </c>
    </row>
    <row r="918" spans="1:5">
      <c r="A918" s="6">
        <v>917</v>
      </c>
      <c r="B918" s="10" t="s">
        <v>1772</v>
      </c>
      <c r="C918" s="11" t="s">
        <v>1773</v>
      </c>
      <c r="D918" s="11" t="s">
        <v>6</v>
      </c>
      <c r="E918" s="12" t="s">
        <v>7</v>
      </c>
    </row>
    <row r="919" spans="1:5">
      <c r="A919" s="6">
        <v>918</v>
      </c>
      <c r="B919" s="10" t="s">
        <v>1774</v>
      </c>
      <c r="C919" s="11" t="s">
        <v>1775</v>
      </c>
      <c r="D919" s="11" t="s">
        <v>6</v>
      </c>
      <c r="E919" s="12" t="s">
        <v>7</v>
      </c>
    </row>
    <row r="920" spans="1:5">
      <c r="A920" s="6">
        <v>919</v>
      </c>
      <c r="B920" s="10" t="s">
        <v>1776</v>
      </c>
      <c r="C920" s="7" t="s">
        <v>1777</v>
      </c>
      <c r="D920" s="7" t="s">
        <v>6</v>
      </c>
      <c r="E920" s="9" t="s">
        <v>7</v>
      </c>
    </row>
    <row r="921" spans="1:5">
      <c r="A921" s="6">
        <v>920</v>
      </c>
      <c r="B921" s="10" t="s">
        <v>1778</v>
      </c>
      <c r="C921" s="11" t="s">
        <v>1779</v>
      </c>
      <c r="D921" s="11" t="s">
        <v>6</v>
      </c>
      <c r="E921" s="12" t="s">
        <v>7</v>
      </c>
    </row>
    <row r="922" spans="1:5">
      <c r="A922" s="6">
        <v>921</v>
      </c>
      <c r="B922" s="10" t="s">
        <v>1780</v>
      </c>
      <c r="C922" s="11" t="s">
        <v>1781</v>
      </c>
      <c r="D922" s="11" t="s">
        <v>6</v>
      </c>
      <c r="E922" s="12" t="s">
        <v>7</v>
      </c>
    </row>
    <row r="923" spans="1:5">
      <c r="A923" s="6">
        <v>922</v>
      </c>
      <c r="B923" s="10" t="s">
        <v>1782</v>
      </c>
      <c r="C923" s="7" t="s">
        <v>1783</v>
      </c>
      <c r="D923" s="7" t="s">
        <v>6</v>
      </c>
      <c r="E923" s="9" t="s">
        <v>7</v>
      </c>
    </row>
    <row r="924" spans="1:5">
      <c r="A924" s="6">
        <v>923</v>
      </c>
      <c r="B924" s="10" t="s">
        <v>1784</v>
      </c>
      <c r="C924" s="7" t="s">
        <v>1785</v>
      </c>
      <c r="D924" s="7" t="s">
        <v>6</v>
      </c>
      <c r="E924" s="9" t="s">
        <v>7</v>
      </c>
    </row>
    <row r="925" spans="1:5">
      <c r="A925" s="6">
        <v>924</v>
      </c>
      <c r="B925" s="10" t="s">
        <v>1786</v>
      </c>
      <c r="C925" s="7" t="s">
        <v>1787</v>
      </c>
      <c r="D925" s="7" t="s">
        <v>6</v>
      </c>
      <c r="E925" s="9" t="s">
        <v>7</v>
      </c>
    </row>
    <row r="926" spans="1:5">
      <c r="A926" s="6">
        <v>925</v>
      </c>
      <c r="B926" s="10" t="s">
        <v>1788</v>
      </c>
      <c r="C926" s="7" t="s">
        <v>1789</v>
      </c>
      <c r="D926" s="7" t="s">
        <v>6</v>
      </c>
      <c r="E926" s="9" t="s">
        <v>7</v>
      </c>
    </row>
    <row r="927" spans="1:5">
      <c r="A927" s="6">
        <v>926</v>
      </c>
      <c r="B927" s="10" t="s">
        <v>1790</v>
      </c>
      <c r="C927" s="11" t="s">
        <v>1791</v>
      </c>
      <c r="D927" s="11" t="s">
        <v>6</v>
      </c>
      <c r="E927" s="12" t="s">
        <v>7</v>
      </c>
    </row>
    <row r="928" spans="1:5">
      <c r="A928" s="6">
        <v>927</v>
      </c>
      <c r="B928" s="10" t="s">
        <v>1792</v>
      </c>
      <c r="C928" s="11" t="s">
        <v>1793</v>
      </c>
      <c r="D928" s="11" t="s">
        <v>6</v>
      </c>
      <c r="E928" s="12" t="s">
        <v>7</v>
      </c>
    </row>
    <row r="929" spans="1:5">
      <c r="A929" s="6">
        <v>928</v>
      </c>
      <c r="B929" s="10" t="s">
        <v>1794</v>
      </c>
      <c r="C929" s="7" t="s">
        <v>1795</v>
      </c>
      <c r="D929" s="7" t="s">
        <v>6</v>
      </c>
      <c r="E929" s="9" t="s">
        <v>7</v>
      </c>
    </row>
    <row r="930" spans="1:5">
      <c r="A930" s="6">
        <v>929</v>
      </c>
      <c r="B930" s="10" t="s">
        <v>1796</v>
      </c>
      <c r="C930" s="7" t="s">
        <v>1797</v>
      </c>
      <c r="D930" s="7" t="s">
        <v>6</v>
      </c>
      <c r="E930" s="9" t="s">
        <v>9</v>
      </c>
    </row>
    <row r="931" spans="1:5">
      <c r="A931" s="6">
        <v>930</v>
      </c>
      <c r="B931" s="10" t="s">
        <v>1798</v>
      </c>
      <c r="C931" s="7" t="s">
        <v>1799</v>
      </c>
      <c r="D931" s="7" t="s">
        <v>6</v>
      </c>
      <c r="E931" s="9" t="s">
        <v>9</v>
      </c>
    </row>
    <row r="932" spans="1:5">
      <c r="A932" s="6">
        <v>931</v>
      </c>
      <c r="B932" s="10" t="s">
        <v>1800</v>
      </c>
      <c r="C932" s="11" t="s">
        <v>1801</v>
      </c>
      <c r="D932" s="11" t="s">
        <v>6</v>
      </c>
      <c r="E932" s="12" t="s">
        <v>7</v>
      </c>
    </row>
    <row r="933" spans="1:5">
      <c r="A933" s="6">
        <v>932</v>
      </c>
      <c r="B933" s="10" t="s">
        <v>1802</v>
      </c>
      <c r="C933" s="7" t="s">
        <v>1803</v>
      </c>
      <c r="D933" s="7" t="s">
        <v>6</v>
      </c>
      <c r="E933" s="9" t="s">
        <v>9</v>
      </c>
    </row>
    <row r="934" spans="1:5">
      <c r="A934" s="6">
        <v>933</v>
      </c>
      <c r="B934" s="10" t="s">
        <v>1804</v>
      </c>
      <c r="C934" s="7" t="s">
        <v>1805</v>
      </c>
      <c r="D934" s="7" t="s">
        <v>6</v>
      </c>
      <c r="E934" s="9" t="s">
        <v>9</v>
      </c>
    </row>
    <row r="935" spans="1:5">
      <c r="A935" s="6">
        <v>934</v>
      </c>
      <c r="B935" s="10" t="s">
        <v>1806</v>
      </c>
      <c r="C935" s="7" t="s">
        <v>1807</v>
      </c>
      <c r="D935" s="7" t="s">
        <v>6</v>
      </c>
      <c r="E935" s="9" t="s">
        <v>9</v>
      </c>
    </row>
    <row r="936" spans="1:5">
      <c r="A936" s="6">
        <v>935</v>
      </c>
      <c r="B936" s="10" t="s">
        <v>1808</v>
      </c>
      <c r="C936" s="7" t="s">
        <v>1809</v>
      </c>
      <c r="D936" s="7" t="s">
        <v>6</v>
      </c>
      <c r="E936" s="9" t="s">
        <v>9</v>
      </c>
    </row>
    <row r="937" spans="1:5">
      <c r="A937" s="6">
        <v>936</v>
      </c>
      <c r="B937" s="10" t="s">
        <v>1810</v>
      </c>
      <c r="C937" s="7" t="s">
        <v>1811</v>
      </c>
      <c r="D937" s="7" t="s">
        <v>6</v>
      </c>
      <c r="E937" s="9" t="s">
        <v>9</v>
      </c>
    </row>
    <row r="938" spans="1:5">
      <c r="A938" s="6">
        <v>937</v>
      </c>
      <c r="B938" s="10" t="s">
        <v>1812</v>
      </c>
      <c r="C938" s="7" t="s">
        <v>1813</v>
      </c>
      <c r="D938" s="7" t="s">
        <v>6</v>
      </c>
      <c r="E938" s="9" t="s">
        <v>9</v>
      </c>
    </row>
    <row r="939" spans="1:5">
      <c r="A939" s="6">
        <v>938</v>
      </c>
      <c r="B939" s="10" t="s">
        <v>1814</v>
      </c>
      <c r="C939" s="7" t="s">
        <v>1815</v>
      </c>
      <c r="D939" s="7" t="s">
        <v>6</v>
      </c>
      <c r="E939" s="9" t="s">
        <v>7</v>
      </c>
    </row>
    <row r="940" spans="1:5">
      <c r="A940" s="6">
        <v>939</v>
      </c>
      <c r="B940" s="10" t="s">
        <v>1816</v>
      </c>
      <c r="C940" s="7" t="s">
        <v>1817</v>
      </c>
      <c r="D940" s="7" t="s">
        <v>6</v>
      </c>
      <c r="E940" s="9" t="s">
        <v>7</v>
      </c>
    </row>
    <row r="941" spans="1:5">
      <c r="A941" s="6">
        <v>940</v>
      </c>
      <c r="B941" s="10" t="s">
        <v>1818</v>
      </c>
      <c r="C941" s="7" t="s">
        <v>1819</v>
      </c>
      <c r="D941" s="7" t="s">
        <v>6</v>
      </c>
      <c r="E941" s="9" t="s">
        <v>7</v>
      </c>
    </row>
    <row r="942" spans="1:5">
      <c r="A942" s="6">
        <v>941</v>
      </c>
      <c r="B942" s="10" t="s">
        <v>1820</v>
      </c>
      <c r="C942" s="11" t="s">
        <v>1821</v>
      </c>
      <c r="D942" s="11" t="s">
        <v>6</v>
      </c>
      <c r="E942" s="12" t="s">
        <v>7</v>
      </c>
    </row>
    <row r="943" spans="1:5">
      <c r="A943" s="6">
        <v>942</v>
      </c>
      <c r="B943" s="10" t="s">
        <v>1822</v>
      </c>
      <c r="C943" s="7" t="s">
        <v>1823</v>
      </c>
      <c r="D943" s="7" t="s">
        <v>6</v>
      </c>
      <c r="E943" s="9" t="s">
        <v>9</v>
      </c>
    </row>
    <row r="944" spans="1:5">
      <c r="A944" s="6">
        <v>943</v>
      </c>
      <c r="B944" s="10" t="s">
        <v>1824</v>
      </c>
      <c r="C944" s="11" t="s">
        <v>1825</v>
      </c>
      <c r="D944" s="11" t="s">
        <v>6</v>
      </c>
      <c r="E944" s="12" t="s">
        <v>7</v>
      </c>
    </row>
    <row r="945" spans="1:5">
      <c r="A945" s="6">
        <v>944</v>
      </c>
      <c r="B945" s="10" t="s">
        <v>1826</v>
      </c>
      <c r="C945" s="7" t="s">
        <v>1827</v>
      </c>
      <c r="D945" s="7" t="s">
        <v>6</v>
      </c>
      <c r="E945" s="9" t="s">
        <v>7</v>
      </c>
    </row>
    <row r="946" spans="1:5">
      <c r="A946" s="6">
        <v>945</v>
      </c>
      <c r="B946" s="10" t="s">
        <v>1828</v>
      </c>
      <c r="C946" s="7" t="s">
        <v>1829</v>
      </c>
      <c r="D946" s="7" t="s">
        <v>6</v>
      </c>
      <c r="E946" s="9" t="s">
        <v>7</v>
      </c>
    </row>
    <row r="947" spans="1:5">
      <c r="A947" s="6">
        <v>946</v>
      </c>
      <c r="B947" s="10" t="s">
        <v>1830</v>
      </c>
      <c r="C947" s="7" t="s">
        <v>1831</v>
      </c>
      <c r="D947" s="7" t="s">
        <v>6</v>
      </c>
      <c r="E947" s="9" t="s">
        <v>7</v>
      </c>
    </row>
    <row r="948" spans="1:5">
      <c r="A948" s="6">
        <v>947</v>
      </c>
      <c r="B948" s="10" t="s">
        <v>1832</v>
      </c>
      <c r="C948" s="11" t="s">
        <v>1833</v>
      </c>
      <c r="D948" s="11" t="s">
        <v>6</v>
      </c>
      <c r="E948" s="12" t="s">
        <v>7</v>
      </c>
    </row>
    <row r="949" spans="1:5">
      <c r="A949" s="6">
        <v>948</v>
      </c>
      <c r="B949" s="10" t="s">
        <v>1834</v>
      </c>
      <c r="C949" s="11" t="s">
        <v>1835</v>
      </c>
      <c r="D949" s="11" t="s">
        <v>6</v>
      </c>
      <c r="E949" s="9" t="s">
        <v>7</v>
      </c>
    </row>
    <row r="950" spans="1:5">
      <c r="A950" s="6">
        <v>949</v>
      </c>
      <c r="B950" s="10" t="s">
        <v>1836</v>
      </c>
      <c r="C950" s="7" t="s">
        <v>1837</v>
      </c>
      <c r="D950" s="7" t="s">
        <v>6</v>
      </c>
      <c r="E950" s="9" t="s">
        <v>7</v>
      </c>
    </row>
    <row r="951" spans="1:5">
      <c r="A951" s="6">
        <v>950</v>
      </c>
      <c r="B951" s="10" t="s">
        <v>1838</v>
      </c>
      <c r="C951" s="7" t="s">
        <v>1839</v>
      </c>
      <c r="D951" s="7" t="s">
        <v>6</v>
      </c>
      <c r="E951" s="9" t="s">
        <v>7</v>
      </c>
    </row>
    <row r="952" spans="1:5">
      <c r="A952" s="6">
        <v>951</v>
      </c>
      <c r="B952" s="10" t="s">
        <v>1840</v>
      </c>
      <c r="C952" s="7" t="s">
        <v>1841</v>
      </c>
      <c r="D952" s="7" t="s">
        <v>6</v>
      </c>
      <c r="E952" s="9" t="s">
        <v>7</v>
      </c>
    </row>
    <row r="953" spans="1:5">
      <c r="A953" s="6">
        <v>952</v>
      </c>
      <c r="B953" s="10" t="s">
        <v>1842</v>
      </c>
      <c r="C953" s="7" t="s">
        <v>1843</v>
      </c>
      <c r="D953" s="7" t="s">
        <v>6</v>
      </c>
      <c r="E953" s="9" t="s">
        <v>7</v>
      </c>
    </row>
    <row r="954" spans="1:5">
      <c r="A954" s="6">
        <v>953</v>
      </c>
      <c r="B954" s="10" t="s">
        <v>1844</v>
      </c>
      <c r="C954" s="7" t="s">
        <v>1845</v>
      </c>
      <c r="D954" s="7" t="s">
        <v>6</v>
      </c>
      <c r="E954" s="9" t="s">
        <v>7</v>
      </c>
    </row>
    <row r="955" spans="1:5">
      <c r="A955" s="6">
        <v>954</v>
      </c>
      <c r="B955" s="10" t="s">
        <v>1846</v>
      </c>
      <c r="C955" s="7" t="s">
        <v>1847</v>
      </c>
      <c r="D955" s="7" t="s">
        <v>6</v>
      </c>
      <c r="E955" s="9" t="s">
        <v>7</v>
      </c>
    </row>
    <row r="956" spans="1:5">
      <c r="A956" s="6">
        <v>955</v>
      </c>
      <c r="B956" s="10" t="s">
        <v>1848</v>
      </c>
      <c r="C956" s="7" t="s">
        <v>1849</v>
      </c>
      <c r="D956" s="7" t="s">
        <v>6</v>
      </c>
      <c r="E956" s="9" t="s">
        <v>7</v>
      </c>
    </row>
    <row r="957" spans="1:5">
      <c r="A957" s="6">
        <v>956</v>
      </c>
      <c r="B957" s="10" t="s">
        <v>1850</v>
      </c>
      <c r="C957" s="7" t="s">
        <v>1851</v>
      </c>
      <c r="D957" s="7" t="s">
        <v>6</v>
      </c>
      <c r="E957" s="9" t="s">
        <v>7</v>
      </c>
    </row>
    <row r="958" spans="1:5">
      <c r="A958" s="6">
        <v>957</v>
      </c>
      <c r="B958" s="10" t="s">
        <v>1852</v>
      </c>
      <c r="C958" s="7" t="s">
        <v>1853</v>
      </c>
      <c r="D958" s="7" t="s">
        <v>6</v>
      </c>
      <c r="E958" s="9" t="s">
        <v>7</v>
      </c>
    </row>
    <row r="959" spans="1:5">
      <c r="A959" s="6">
        <v>958</v>
      </c>
      <c r="B959" s="10" t="s">
        <v>1854</v>
      </c>
      <c r="C959" s="7" t="s">
        <v>1855</v>
      </c>
      <c r="D959" s="7" t="s">
        <v>6</v>
      </c>
      <c r="E959" s="9" t="s">
        <v>7</v>
      </c>
    </row>
    <row r="960" spans="1:5">
      <c r="A960" s="6">
        <v>959</v>
      </c>
      <c r="B960" s="10" t="s">
        <v>1856</v>
      </c>
      <c r="C960" s="7" t="s">
        <v>1857</v>
      </c>
      <c r="D960" s="7" t="s">
        <v>6</v>
      </c>
      <c r="E960" s="9" t="s">
        <v>7</v>
      </c>
    </row>
    <row r="961" spans="1:5">
      <c r="A961" s="6">
        <v>960</v>
      </c>
      <c r="B961" s="10" t="s">
        <v>1858</v>
      </c>
      <c r="C961" s="7" t="s">
        <v>1859</v>
      </c>
      <c r="D961" s="7" t="s">
        <v>6</v>
      </c>
      <c r="E961" s="9" t="s">
        <v>7</v>
      </c>
    </row>
    <row r="962" spans="1:5">
      <c r="A962" s="6">
        <v>961</v>
      </c>
      <c r="B962" s="10" t="s">
        <v>1860</v>
      </c>
      <c r="C962" s="7" t="s">
        <v>1861</v>
      </c>
      <c r="D962" s="7" t="s">
        <v>6</v>
      </c>
      <c r="E962" s="9" t="s">
        <v>7</v>
      </c>
    </row>
    <row r="963" spans="1:5">
      <c r="A963" s="6">
        <v>962</v>
      </c>
      <c r="B963" s="10" t="s">
        <v>1862</v>
      </c>
      <c r="C963" s="7" t="s">
        <v>1863</v>
      </c>
      <c r="D963" s="7" t="s">
        <v>6</v>
      </c>
      <c r="E963" s="9" t="s">
        <v>7</v>
      </c>
    </row>
    <row r="964" spans="1:5">
      <c r="A964" s="6">
        <v>963</v>
      </c>
      <c r="B964" s="10" t="s">
        <v>1864</v>
      </c>
      <c r="C964" s="7" t="s">
        <v>1865</v>
      </c>
      <c r="D964" s="7" t="s">
        <v>6</v>
      </c>
      <c r="E964" s="9" t="s">
        <v>7</v>
      </c>
    </row>
    <row r="965" spans="1:5">
      <c r="A965" s="6">
        <v>964</v>
      </c>
      <c r="B965" s="10" t="s">
        <v>1866</v>
      </c>
      <c r="C965" s="7" t="s">
        <v>1867</v>
      </c>
      <c r="D965" s="7" t="s">
        <v>6</v>
      </c>
      <c r="E965" s="9" t="s">
        <v>7</v>
      </c>
    </row>
    <row r="966" spans="1:5">
      <c r="A966" s="6">
        <v>965</v>
      </c>
      <c r="B966" s="10" t="s">
        <v>1868</v>
      </c>
      <c r="C966" s="7" t="s">
        <v>1869</v>
      </c>
      <c r="D966" s="7" t="s">
        <v>6</v>
      </c>
      <c r="E966" s="9" t="s">
        <v>7</v>
      </c>
    </row>
    <row r="967" spans="1:5">
      <c r="A967" s="6">
        <v>966</v>
      </c>
      <c r="B967" s="10" t="s">
        <v>1870</v>
      </c>
      <c r="C967" s="7" t="s">
        <v>1871</v>
      </c>
      <c r="D967" s="7" t="s">
        <v>6</v>
      </c>
      <c r="E967" s="9" t="s">
        <v>7</v>
      </c>
    </row>
    <row r="968" spans="1:5">
      <c r="A968" s="6">
        <v>967</v>
      </c>
      <c r="B968" s="10" t="s">
        <v>1872</v>
      </c>
      <c r="C968" s="7" t="s">
        <v>1873</v>
      </c>
      <c r="D968" s="7" t="s">
        <v>6</v>
      </c>
      <c r="E968" s="9" t="s">
        <v>7</v>
      </c>
    </row>
    <row r="969" spans="1:5">
      <c r="A969" s="6">
        <v>968</v>
      </c>
      <c r="B969" s="10" t="s">
        <v>1874</v>
      </c>
      <c r="C969" s="7" t="s">
        <v>1875</v>
      </c>
      <c r="D969" s="7" t="s">
        <v>6</v>
      </c>
      <c r="E969" s="9" t="s">
        <v>7</v>
      </c>
    </row>
    <row r="970" spans="1:5">
      <c r="A970" s="6">
        <v>969</v>
      </c>
      <c r="B970" s="10" t="s">
        <v>1876</v>
      </c>
      <c r="C970" s="7" t="s">
        <v>1877</v>
      </c>
      <c r="D970" s="7" t="s">
        <v>6</v>
      </c>
      <c r="E970" s="9" t="s">
        <v>7</v>
      </c>
    </row>
    <row r="971" spans="1:5">
      <c r="A971" s="6">
        <v>970</v>
      </c>
      <c r="B971" s="10" t="s">
        <v>1878</v>
      </c>
      <c r="C971" s="7" t="s">
        <v>1879</v>
      </c>
      <c r="D971" s="7" t="s">
        <v>6</v>
      </c>
      <c r="E971" s="9" t="s">
        <v>7</v>
      </c>
    </row>
    <row r="972" spans="1:5">
      <c r="A972" s="6">
        <v>971</v>
      </c>
      <c r="B972" s="10" t="s">
        <v>1880</v>
      </c>
      <c r="C972" s="7" t="s">
        <v>1881</v>
      </c>
      <c r="D972" s="7" t="s">
        <v>6</v>
      </c>
      <c r="E972" s="9" t="s">
        <v>7</v>
      </c>
    </row>
    <row r="973" spans="1:5">
      <c r="A973" s="6">
        <v>972</v>
      </c>
      <c r="B973" s="10" t="s">
        <v>1882</v>
      </c>
      <c r="C973" s="7" t="s">
        <v>1883</v>
      </c>
      <c r="D973" s="7" t="s">
        <v>6</v>
      </c>
      <c r="E973" s="9" t="s">
        <v>7</v>
      </c>
    </row>
    <row r="974" spans="1:5">
      <c r="A974" s="6">
        <v>973</v>
      </c>
      <c r="B974" s="10" t="s">
        <v>1884</v>
      </c>
      <c r="C974" s="7" t="s">
        <v>1885</v>
      </c>
      <c r="D974" s="7" t="s">
        <v>6</v>
      </c>
      <c r="E974" s="9" t="s">
        <v>7</v>
      </c>
    </row>
    <row r="975" spans="1:5">
      <c r="A975" s="6">
        <v>974</v>
      </c>
      <c r="B975" s="10" t="s">
        <v>1886</v>
      </c>
      <c r="C975" s="7" t="s">
        <v>1887</v>
      </c>
      <c r="D975" s="7" t="s">
        <v>6</v>
      </c>
      <c r="E975" s="9" t="s">
        <v>7</v>
      </c>
    </row>
    <row r="976" spans="1:5">
      <c r="A976" s="6">
        <v>975</v>
      </c>
      <c r="B976" s="10" t="s">
        <v>1888</v>
      </c>
      <c r="C976" s="7" t="s">
        <v>1889</v>
      </c>
      <c r="D976" s="7" t="s">
        <v>6</v>
      </c>
      <c r="E976" s="9" t="s">
        <v>7</v>
      </c>
    </row>
    <row r="977" spans="1:5">
      <c r="A977" s="6">
        <v>976</v>
      </c>
      <c r="B977" s="10" t="s">
        <v>1890</v>
      </c>
      <c r="C977" s="11" t="s">
        <v>1891</v>
      </c>
      <c r="D977" s="11" t="s">
        <v>6</v>
      </c>
      <c r="E977" s="12" t="s">
        <v>7</v>
      </c>
    </row>
    <row r="978" spans="1:5">
      <c r="A978" s="6">
        <v>977</v>
      </c>
      <c r="B978" s="10" t="s">
        <v>1892</v>
      </c>
      <c r="C978" s="7" t="s">
        <v>1893</v>
      </c>
      <c r="D978" s="7" t="s">
        <v>6</v>
      </c>
      <c r="E978" s="9" t="s">
        <v>7</v>
      </c>
    </row>
    <row r="979" spans="1:5">
      <c r="A979" s="6">
        <v>978</v>
      </c>
      <c r="B979" s="10" t="s">
        <v>1894</v>
      </c>
      <c r="C979" s="7" t="s">
        <v>1895</v>
      </c>
      <c r="D979" s="7" t="s">
        <v>6</v>
      </c>
      <c r="E979" s="9" t="s">
        <v>7</v>
      </c>
    </row>
    <row r="980" spans="1:5">
      <c r="A980" s="6">
        <v>979</v>
      </c>
      <c r="B980" s="10" t="s">
        <v>1896</v>
      </c>
      <c r="C980" s="7" t="s">
        <v>1897</v>
      </c>
      <c r="D980" s="7" t="s">
        <v>6</v>
      </c>
      <c r="E980" s="9" t="s">
        <v>7</v>
      </c>
    </row>
    <row r="981" spans="1:5">
      <c r="A981" s="6">
        <v>980</v>
      </c>
      <c r="B981" s="10" t="s">
        <v>1898</v>
      </c>
      <c r="C981" s="7" t="s">
        <v>1899</v>
      </c>
      <c r="D981" s="7" t="s">
        <v>6</v>
      </c>
      <c r="E981" s="9" t="s">
        <v>7</v>
      </c>
    </row>
    <row r="982" spans="1:5">
      <c r="A982" s="6">
        <v>981</v>
      </c>
      <c r="B982" s="10" t="s">
        <v>1900</v>
      </c>
      <c r="C982" s="7" t="s">
        <v>1901</v>
      </c>
      <c r="D982" s="7" t="s">
        <v>6</v>
      </c>
      <c r="E982" s="9" t="s">
        <v>7</v>
      </c>
    </row>
    <row r="983" spans="1:5">
      <c r="A983" s="6">
        <v>982</v>
      </c>
      <c r="B983" s="10" t="s">
        <v>1902</v>
      </c>
      <c r="C983" s="7" t="s">
        <v>1903</v>
      </c>
      <c r="D983" s="7" t="s">
        <v>6</v>
      </c>
      <c r="E983" s="9" t="s">
        <v>7</v>
      </c>
    </row>
    <row r="984" spans="1:5">
      <c r="A984" s="6">
        <v>983</v>
      </c>
      <c r="B984" s="10" t="s">
        <v>1904</v>
      </c>
      <c r="C984" s="7" t="s">
        <v>1905</v>
      </c>
      <c r="D984" s="7" t="s">
        <v>6</v>
      </c>
      <c r="E984" s="9" t="s">
        <v>9</v>
      </c>
    </row>
    <row r="985" spans="1:5">
      <c r="A985" s="6">
        <v>984</v>
      </c>
      <c r="B985" s="10" t="s">
        <v>1906</v>
      </c>
      <c r="C985" s="7" t="s">
        <v>1907</v>
      </c>
      <c r="D985" s="7" t="s">
        <v>6</v>
      </c>
      <c r="E985" s="9" t="s">
        <v>9</v>
      </c>
    </row>
    <row r="986" spans="1:5">
      <c r="A986" s="6">
        <v>985</v>
      </c>
      <c r="B986" s="10" t="s">
        <v>1908</v>
      </c>
      <c r="C986" s="7" t="s">
        <v>1909</v>
      </c>
      <c r="D986" s="7" t="s">
        <v>6</v>
      </c>
      <c r="E986" s="9" t="s">
        <v>9</v>
      </c>
    </row>
    <row r="987" spans="1:5">
      <c r="A987" s="6">
        <v>986</v>
      </c>
      <c r="B987" s="10" t="s">
        <v>1910</v>
      </c>
      <c r="C987" s="7" t="s">
        <v>1911</v>
      </c>
      <c r="D987" s="7" t="s">
        <v>6</v>
      </c>
      <c r="E987" s="9" t="s">
        <v>7</v>
      </c>
    </row>
    <row r="988" spans="1:5">
      <c r="A988" s="6">
        <v>987</v>
      </c>
      <c r="B988" s="10" t="s">
        <v>1912</v>
      </c>
      <c r="C988" s="11" t="s">
        <v>1913</v>
      </c>
      <c r="D988" s="11" t="s">
        <v>6</v>
      </c>
      <c r="E988" s="12" t="s">
        <v>7</v>
      </c>
    </row>
    <row r="989" spans="1:5">
      <c r="A989" s="6">
        <v>988</v>
      </c>
      <c r="B989" s="10" t="s">
        <v>1914</v>
      </c>
      <c r="C989" s="11" t="s">
        <v>1915</v>
      </c>
      <c r="D989" s="11" t="s">
        <v>6</v>
      </c>
      <c r="E989" s="12" t="s">
        <v>7</v>
      </c>
    </row>
    <row r="990" spans="1:5">
      <c r="A990" s="6">
        <v>989</v>
      </c>
      <c r="B990" s="10" t="s">
        <v>1916</v>
      </c>
      <c r="C990" s="7" t="s">
        <v>1917</v>
      </c>
      <c r="D990" s="7" t="s">
        <v>6</v>
      </c>
      <c r="E990" s="9" t="s">
        <v>9</v>
      </c>
    </row>
    <row r="991" spans="1:5">
      <c r="A991" s="6">
        <v>990</v>
      </c>
      <c r="B991" s="10" t="s">
        <v>1918</v>
      </c>
      <c r="C991" s="26" t="s">
        <v>1919</v>
      </c>
      <c r="D991" s="26" t="s">
        <v>6</v>
      </c>
      <c r="E991" s="12" t="s">
        <v>9</v>
      </c>
    </row>
    <row r="992" spans="1:5">
      <c r="A992" s="6">
        <v>991</v>
      </c>
      <c r="B992" s="10" t="s">
        <v>1920</v>
      </c>
      <c r="C992" s="7" t="s">
        <v>1921</v>
      </c>
      <c r="D992" s="7" t="s">
        <v>6</v>
      </c>
      <c r="E992" s="9" t="s">
        <v>9</v>
      </c>
    </row>
    <row r="993" spans="1:5">
      <c r="A993" s="6">
        <v>992</v>
      </c>
      <c r="B993" s="10" t="s">
        <v>1922</v>
      </c>
      <c r="C993" s="11" t="s">
        <v>1923</v>
      </c>
      <c r="D993" s="11" t="s">
        <v>6</v>
      </c>
      <c r="E993" s="12" t="s">
        <v>7</v>
      </c>
    </row>
    <row r="994" spans="1:5">
      <c r="A994" s="6">
        <v>993</v>
      </c>
      <c r="B994" s="10" t="s">
        <v>1924</v>
      </c>
      <c r="C994" s="7" t="s">
        <v>1925</v>
      </c>
      <c r="D994" s="7" t="s">
        <v>6</v>
      </c>
      <c r="E994" s="9" t="s">
        <v>7</v>
      </c>
    </row>
    <row r="995" spans="1:5">
      <c r="A995" s="6">
        <v>994</v>
      </c>
      <c r="B995" s="10" t="s">
        <v>1926</v>
      </c>
      <c r="C995" s="7" t="s">
        <v>1927</v>
      </c>
      <c r="D995" s="7" t="s">
        <v>6</v>
      </c>
      <c r="E995" s="9" t="s">
        <v>7</v>
      </c>
    </row>
    <row r="996" spans="1:5">
      <c r="A996" s="6">
        <v>995</v>
      </c>
      <c r="B996" s="10" t="s">
        <v>1928</v>
      </c>
      <c r="C996" s="11" t="s">
        <v>1929</v>
      </c>
      <c r="D996" s="11" t="s">
        <v>6</v>
      </c>
      <c r="E996" s="12" t="s">
        <v>7</v>
      </c>
    </row>
    <row r="997" spans="1:5">
      <c r="A997" s="6">
        <v>996</v>
      </c>
      <c r="B997" s="10" t="s">
        <v>1930</v>
      </c>
      <c r="C997" s="7" t="s">
        <v>1931</v>
      </c>
      <c r="D997" s="7" t="s">
        <v>6</v>
      </c>
      <c r="E997" s="9" t="s">
        <v>7</v>
      </c>
    </row>
    <row r="998" spans="1:5">
      <c r="A998" s="6">
        <v>997</v>
      </c>
      <c r="B998" s="10" t="s">
        <v>1932</v>
      </c>
      <c r="C998" s="7" t="s">
        <v>1933</v>
      </c>
      <c r="D998" s="7" t="s">
        <v>6</v>
      </c>
      <c r="E998" s="9" t="s">
        <v>7</v>
      </c>
    </row>
    <row r="999" spans="1:5">
      <c r="A999" s="6">
        <v>998</v>
      </c>
      <c r="B999" s="10" t="s">
        <v>1934</v>
      </c>
      <c r="C999" s="7" t="s">
        <v>1935</v>
      </c>
      <c r="D999" s="7" t="s">
        <v>6</v>
      </c>
      <c r="E999" s="9" t="s">
        <v>9</v>
      </c>
    </row>
    <row r="1000" spans="1:5">
      <c r="A1000" s="6">
        <v>999</v>
      </c>
      <c r="B1000" s="10" t="s">
        <v>1936</v>
      </c>
      <c r="C1000" s="11" t="s">
        <v>1937</v>
      </c>
      <c r="D1000" s="11" t="s">
        <v>6</v>
      </c>
      <c r="E1000" s="12" t="s">
        <v>7</v>
      </c>
    </row>
    <row r="1001" spans="1:5">
      <c r="A1001" s="6">
        <v>1000</v>
      </c>
      <c r="B1001" s="10" t="s">
        <v>1938</v>
      </c>
      <c r="C1001" s="26" t="s">
        <v>1939</v>
      </c>
      <c r="D1001" s="11" t="s">
        <v>6</v>
      </c>
      <c r="E1001" s="12" t="s">
        <v>9</v>
      </c>
    </row>
    <row r="1002" spans="1:5">
      <c r="A1002" s="6">
        <v>1001</v>
      </c>
      <c r="B1002" s="10" t="s">
        <v>1940</v>
      </c>
      <c r="C1002" s="11" t="s">
        <v>1941</v>
      </c>
      <c r="D1002" s="11" t="s">
        <v>6</v>
      </c>
      <c r="E1002" s="12" t="s">
        <v>7</v>
      </c>
    </row>
    <row r="1003" spans="1:5">
      <c r="A1003" s="6">
        <v>1002</v>
      </c>
      <c r="B1003" s="10" t="s">
        <v>1942</v>
      </c>
      <c r="C1003" s="7" t="s">
        <v>1943</v>
      </c>
      <c r="D1003" s="7" t="s">
        <v>6</v>
      </c>
      <c r="E1003" s="9" t="s">
        <v>7</v>
      </c>
    </row>
    <row r="1004" spans="1:5">
      <c r="A1004" s="6">
        <v>1003</v>
      </c>
      <c r="B1004" s="10" t="s">
        <v>1944</v>
      </c>
      <c r="C1004" s="7" t="s">
        <v>1945</v>
      </c>
      <c r="D1004" s="7" t="s">
        <v>6</v>
      </c>
      <c r="E1004" s="9" t="s">
        <v>7</v>
      </c>
    </row>
    <row r="1005" spans="1:5">
      <c r="A1005" s="6">
        <v>1004</v>
      </c>
      <c r="B1005" s="10" t="s">
        <v>1946</v>
      </c>
      <c r="C1005" s="7" t="s">
        <v>1947</v>
      </c>
      <c r="D1005" s="7" t="s">
        <v>6</v>
      </c>
      <c r="E1005" s="9" t="s">
        <v>7</v>
      </c>
    </row>
    <row r="1006" spans="1:5">
      <c r="A1006" s="6">
        <v>1005</v>
      </c>
      <c r="B1006" s="10" t="s">
        <v>1948</v>
      </c>
      <c r="C1006" s="11" t="s">
        <v>1949</v>
      </c>
      <c r="D1006" s="11" t="s">
        <v>6</v>
      </c>
      <c r="E1006" s="12" t="s">
        <v>7</v>
      </c>
    </row>
    <row r="1007" spans="1:5">
      <c r="A1007" s="6">
        <v>1006</v>
      </c>
      <c r="B1007" s="10" t="s">
        <v>1950</v>
      </c>
      <c r="C1007" s="7" t="s">
        <v>1951</v>
      </c>
      <c r="D1007" s="7" t="s">
        <v>6</v>
      </c>
      <c r="E1007" s="9" t="s">
        <v>7</v>
      </c>
    </row>
    <row r="1008" spans="1:5">
      <c r="A1008" s="6">
        <v>1007</v>
      </c>
      <c r="B1008" s="10" t="s">
        <v>1952</v>
      </c>
      <c r="C1008" s="11" t="s">
        <v>1953</v>
      </c>
      <c r="D1008" s="11" t="s">
        <v>6</v>
      </c>
      <c r="E1008" s="12" t="s">
        <v>7</v>
      </c>
    </row>
    <row r="1009" spans="1:5">
      <c r="A1009" s="6">
        <v>1008</v>
      </c>
      <c r="B1009" s="10" t="s">
        <v>1954</v>
      </c>
      <c r="C1009" s="11" t="s">
        <v>1955</v>
      </c>
      <c r="D1009" s="11" t="s">
        <v>6</v>
      </c>
      <c r="E1009" s="12" t="s">
        <v>9</v>
      </c>
    </row>
    <row r="1010" spans="1:5">
      <c r="A1010" s="6">
        <v>1009</v>
      </c>
      <c r="B1010" s="10" t="s">
        <v>1956</v>
      </c>
      <c r="C1010" s="26" t="s">
        <v>1957</v>
      </c>
      <c r="D1010" s="11" t="s">
        <v>6</v>
      </c>
      <c r="E1010" s="12" t="s">
        <v>9</v>
      </c>
    </row>
    <row r="1011" spans="1:5">
      <c r="A1011" s="6">
        <v>1010</v>
      </c>
      <c r="B1011" s="10" t="s">
        <v>1958</v>
      </c>
      <c r="C1011" s="7" t="s">
        <v>1959</v>
      </c>
      <c r="D1011" s="7" t="s">
        <v>6</v>
      </c>
      <c r="E1011" s="9" t="s">
        <v>7</v>
      </c>
    </row>
    <row r="1012" spans="1:5">
      <c r="A1012" s="6">
        <v>1011</v>
      </c>
      <c r="B1012" s="10" t="s">
        <v>1960</v>
      </c>
      <c r="C1012" s="11" t="s">
        <v>1961</v>
      </c>
      <c r="D1012" s="11" t="s">
        <v>6</v>
      </c>
      <c r="E1012" s="12" t="s">
        <v>7</v>
      </c>
    </row>
    <row r="1013" spans="1:5">
      <c r="A1013" s="6">
        <v>1012</v>
      </c>
      <c r="B1013" s="10" t="s">
        <v>1962</v>
      </c>
      <c r="C1013" s="7" t="s">
        <v>1963</v>
      </c>
      <c r="D1013" s="7" t="s">
        <v>6</v>
      </c>
      <c r="E1013" s="9" t="s">
        <v>7</v>
      </c>
    </row>
    <row r="1014" spans="1:5">
      <c r="A1014" s="6">
        <v>1013</v>
      </c>
      <c r="B1014" s="10" t="s">
        <v>1964</v>
      </c>
      <c r="C1014" s="11" t="s">
        <v>1965</v>
      </c>
      <c r="D1014" s="11" t="s">
        <v>6</v>
      </c>
      <c r="E1014" s="12" t="s">
        <v>7</v>
      </c>
    </row>
    <row r="1015" spans="1:5">
      <c r="A1015" s="6">
        <v>1014</v>
      </c>
      <c r="B1015" s="10" t="s">
        <v>1966</v>
      </c>
      <c r="C1015" s="7" t="s">
        <v>1967</v>
      </c>
      <c r="D1015" s="7" t="s">
        <v>6</v>
      </c>
      <c r="E1015" s="9" t="s">
        <v>7</v>
      </c>
    </row>
    <row r="1016" spans="1:5">
      <c r="A1016" s="6">
        <v>1015</v>
      </c>
      <c r="B1016" s="10" t="s">
        <v>1968</v>
      </c>
      <c r="C1016" s="11" t="s">
        <v>1969</v>
      </c>
      <c r="D1016" s="11" t="s">
        <v>6</v>
      </c>
      <c r="E1016" s="12" t="s">
        <v>7</v>
      </c>
    </row>
    <row r="1017" spans="1:5">
      <c r="A1017" s="6">
        <v>1016</v>
      </c>
      <c r="B1017" s="10" t="s">
        <v>1970</v>
      </c>
      <c r="C1017" s="7" t="s">
        <v>1971</v>
      </c>
      <c r="D1017" s="7" t="s">
        <v>6</v>
      </c>
      <c r="E1017" s="9" t="s">
        <v>7</v>
      </c>
    </row>
    <row r="1018" spans="1:5">
      <c r="A1018" s="6">
        <v>1017</v>
      </c>
      <c r="B1018" s="10" t="s">
        <v>1972</v>
      </c>
      <c r="C1018" s="11" t="s">
        <v>1973</v>
      </c>
      <c r="D1018" s="11" t="s">
        <v>6</v>
      </c>
      <c r="E1018" s="12" t="s">
        <v>7</v>
      </c>
    </row>
    <row r="1019" spans="1:5">
      <c r="A1019" s="6">
        <v>1018</v>
      </c>
      <c r="B1019" s="10" t="s">
        <v>1974</v>
      </c>
      <c r="C1019" s="11" t="s">
        <v>1975</v>
      </c>
      <c r="D1019" s="11" t="s">
        <v>6</v>
      </c>
      <c r="E1019" s="12" t="s">
        <v>7</v>
      </c>
    </row>
    <row r="1020" spans="1:5">
      <c r="A1020" s="6">
        <v>1019</v>
      </c>
      <c r="B1020" s="10" t="s">
        <v>1976</v>
      </c>
      <c r="C1020" s="11" t="s">
        <v>1977</v>
      </c>
      <c r="D1020" s="11" t="s">
        <v>6</v>
      </c>
      <c r="E1020" s="12" t="s">
        <v>7</v>
      </c>
    </row>
    <row r="1021" spans="1:5">
      <c r="A1021" s="6">
        <v>1020</v>
      </c>
      <c r="B1021" s="10" t="s">
        <v>1978</v>
      </c>
      <c r="C1021" s="11" t="s">
        <v>1979</v>
      </c>
      <c r="D1021" s="11" t="s">
        <v>6</v>
      </c>
      <c r="E1021" s="9" t="s">
        <v>7</v>
      </c>
    </row>
    <row r="1022" spans="1:5">
      <c r="A1022" s="6">
        <v>1021</v>
      </c>
      <c r="B1022" s="10" t="s">
        <v>1980</v>
      </c>
      <c r="C1022" s="11" t="s">
        <v>1981</v>
      </c>
      <c r="D1022" s="11" t="s">
        <v>6</v>
      </c>
      <c r="E1022" s="9" t="s">
        <v>7</v>
      </c>
    </row>
    <row r="1023" spans="1:5">
      <c r="A1023" s="6">
        <v>1022</v>
      </c>
      <c r="B1023" s="10" t="s">
        <v>1982</v>
      </c>
      <c r="C1023" s="11" t="s">
        <v>1983</v>
      </c>
      <c r="D1023" s="11" t="s">
        <v>6</v>
      </c>
      <c r="E1023" s="12" t="s">
        <v>7</v>
      </c>
    </row>
    <row r="1024" spans="1:5">
      <c r="A1024" s="6">
        <v>1023</v>
      </c>
      <c r="B1024" s="10" t="s">
        <v>1984</v>
      </c>
      <c r="C1024" s="11" t="s">
        <v>1985</v>
      </c>
      <c r="D1024" s="11" t="s">
        <v>6</v>
      </c>
      <c r="E1024" s="12" t="s">
        <v>7</v>
      </c>
    </row>
    <row r="1025" spans="1:5">
      <c r="A1025" s="6">
        <v>1024</v>
      </c>
      <c r="B1025" s="10" t="s">
        <v>1986</v>
      </c>
      <c r="C1025" s="11" t="s">
        <v>1987</v>
      </c>
      <c r="D1025" s="11" t="s">
        <v>6</v>
      </c>
      <c r="E1025" s="12" t="s">
        <v>7</v>
      </c>
    </row>
    <row r="1026" spans="1:5">
      <c r="A1026" s="6">
        <v>1025</v>
      </c>
      <c r="B1026" s="10" t="s">
        <v>1988</v>
      </c>
      <c r="C1026" s="11" t="s">
        <v>1989</v>
      </c>
      <c r="D1026" s="11" t="s">
        <v>6</v>
      </c>
      <c r="E1026" s="12" t="s">
        <v>7</v>
      </c>
    </row>
    <row r="1027" spans="1:5">
      <c r="A1027" s="6">
        <v>1026</v>
      </c>
      <c r="B1027" s="10" t="s">
        <v>1990</v>
      </c>
      <c r="C1027" s="11" t="s">
        <v>1991</v>
      </c>
      <c r="D1027" s="11" t="s">
        <v>6</v>
      </c>
      <c r="E1027" s="12" t="s">
        <v>7</v>
      </c>
    </row>
    <row r="1028" spans="1:5">
      <c r="A1028" s="6">
        <v>1027</v>
      </c>
      <c r="B1028" s="10" t="s">
        <v>1992</v>
      </c>
      <c r="C1028" s="11" t="s">
        <v>1993</v>
      </c>
      <c r="D1028" s="11" t="s">
        <v>6</v>
      </c>
      <c r="E1028" s="12" t="s">
        <v>7</v>
      </c>
    </row>
    <row r="1029" spans="1:5">
      <c r="A1029" s="6">
        <v>1028</v>
      </c>
      <c r="B1029" s="10" t="s">
        <v>1994</v>
      </c>
      <c r="C1029" s="11" t="s">
        <v>1995</v>
      </c>
      <c r="D1029" s="11" t="s">
        <v>6</v>
      </c>
      <c r="E1029" s="12" t="s">
        <v>7</v>
      </c>
    </row>
    <row r="1030" spans="1:5">
      <c r="A1030" s="6">
        <v>1029</v>
      </c>
      <c r="B1030" s="10" t="s">
        <v>1996</v>
      </c>
      <c r="C1030" s="7" t="s">
        <v>1997</v>
      </c>
      <c r="D1030" s="7" t="s">
        <v>6</v>
      </c>
      <c r="E1030" s="9" t="s">
        <v>9</v>
      </c>
    </row>
    <row r="1031" spans="1:5">
      <c r="A1031" s="6">
        <v>1030</v>
      </c>
      <c r="B1031" s="10" t="s">
        <v>1998</v>
      </c>
      <c r="C1031" s="7" t="s">
        <v>1999</v>
      </c>
      <c r="D1031" s="7" t="s">
        <v>6</v>
      </c>
      <c r="E1031" s="9" t="s">
        <v>9</v>
      </c>
    </row>
    <row r="1032" spans="1:5">
      <c r="A1032" s="6">
        <v>1031</v>
      </c>
      <c r="B1032" s="10" t="s">
        <v>2000</v>
      </c>
      <c r="C1032" s="7" t="s">
        <v>2001</v>
      </c>
      <c r="D1032" s="7" t="s">
        <v>6</v>
      </c>
      <c r="E1032" s="9" t="s">
        <v>7</v>
      </c>
    </row>
    <row r="1033" spans="1:5">
      <c r="A1033" s="6">
        <v>1032</v>
      </c>
      <c r="B1033" s="10" t="s">
        <v>2002</v>
      </c>
      <c r="C1033" s="11" t="s">
        <v>2003</v>
      </c>
      <c r="D1033" s="11" t="s">
        <v>6</v>
      </c>
      <c r="E1033" s="12" t="s">
        <v>7</v>
      </c>
    </row>
    <row r="1034" spans="1:5">
      <c r="A1034" s="6">
        <v>1033</v>
      </c>
      <c r="B1034" s="10" t="s">
        <v>2004</v>
      </c>
      <c r="C1034" s="7" t="s">
        <v>2005</v>
      </c>
      <c r="D1034" s="7" t="s">
        <v>6</v>
      </c>
      <c r="E1034" s="9" t="s">
        <v>9</v>
      </c>
    </row>
    <row r="1035" spans="1:5">
      <c r="A1035" s="6">
        <v>1034</v>
      </c>
      <c r="B1035" s="10" t="s">
        <v>2006</v>
      </c>
      <c r="C1035" s="7" t="s">
        <v>2007</v>
      </c>
      <c r="D1035" s="7" t="s">
        <v>6</v>
      </c>
      <c r="E1035" s="9" t="s">
        <v>9</v>
      </c>
    </row>
    <row r="1036" spans="1:5">
      <c r="A1036" s="6">
        <v>1035</v>
      </c>
      <c r="B1036" s="10" t="s">
        <v>2008</v>
      </c>
      <c r="C1036" s="7" t="s">
        <v>2009</v>
      </c>
      <c r="D1036" s="7" t="s">
        <v>6</v>
      </c>
      <c r="E1036" s="9" t="s">
        <v>7</v>
      </c>
    </row>
    <row r="1037" spans="1:5">
      <c r="A1037" s="6">
        <v>1036</v>
      </c>
      <c r="B1037" s="10" t="s">
        <v>2010</v>
      </c>
      <c r="C1037" s="11" t="s">
        <v>2011</v>
      </c>
      <c r="D1037" s="11" t="s">
        <v>6</v>
      </c>
      <c r="E1037" s="12" t="s">
        <v>7</v>
      </c>
    </row>
    <row r="1038" spans="1:5">
      <c r="A1038" s="6">
        <v>1037</v>
      </c>
      <c r="B1038" s="10" t="s">
        <v>2012</v>
      </c>
      <c r="C1038" s="26" t="s">
        <v>2013</v>
      </c>
      <c r="D1038" s="26" t="s">
        <v>6</v>
      </c>
      <c r="E1038" s="12" t="s">
        <v>9</v>
      </c>
    </row>
    <row r="1039" spans="1:5">
      <c r="A1039" s="6">
        <v>1038</v>
      </c>
      <c r="B1039" s="10" t="s">
        <v>2014</v>
      </c>
      <c r="C1039" s="11" t="s">
        <v>2015</v>
      </c>
      <c r="D1039" s="11" t="s">
        <v>6</v>
      </c>
      <c r="E1039" s="12" t="s">
        <v>7</v>
      </c>
    </row>
    <row r="1040" spans="1:5">
      <c r="A1040" s="6">
        <v>1039</v>
      </c>
      <c r="B1040" s="10" t="s">
        <v>2016</v>
      </c>
      <c r="C1040" s="7" t="s">
        <v>2017</v>
      </c>
      <c r="D1040" s="7" t="s">
        <v>6</v>
      </c>
      <c r="E1040" s="9" t="s">
        <v>7</v>
      </c>
    </row>
    <row r="1041" spans="1:5">
      <c r="A1041" s="6">
        <v>1040</v>
      </c>
      <c r="B1041" s="10" t="s">
        <v>2018</v>
      </c>
      <c r="C1041" s="7" t="s">
        <v>2019</v>
      </c>
      <c r="D1041" s="7" t="s">
        <v>6</v>
      </c>
      <c r="E1041" s="9" t="s">
        <v>7</v>
      </c>
    </row>
    <row r="1042" spans="1:5">
      <c r="A1042" s="6">
        <v>1041</v>
      </c>
      <c r="B1042" s="10" t="s">
        <v>2020</v>
      </c>
      <c r="C1042" s="7" t="s">
        <v>2021</v>
      </c>
      <c r="D1042" s="7" t="s">
        <v>6</v>
      </c>
      <c r="E1042" s="9" t="s">
        <v>7</v>
      </c>
    </row>
    <row r="1043" spans="1:5">
      <c r="A1043" s="6">
        <v>1042</v>
      </c>
      <c r="B1043" s="10" t="s">
        <v>2022</v>
      </c>
      <c r="C1043" s="7" t="s">
        <v>2023</v>
      </c>
      <c r="D1043" s="7" t="s">
        <v>6</v>
      </c>
      <c r="E1043" s="9" t="s">
        <v>7</v>
      </c>
    </row>
    <row r="1044" spans="1:5">
      <c r="A1044" s="6">
        <v>1043</v>
      </c>
      <c r="B1044" s="10" t="s">
        <v>2024</v>
      </c>
      <c r="C1044" s="7" t="s">
        <v>2025</v>
      </c>
      <c r="D1044" s="7" t="s">
        <v>6</v>
      </c>
      <c r="E1044" s="9" t="s">
        <v>7</v>
      </c>
    </row>
    <row r="1045" spans="1:5">
      <c r="A1045" s="6">
        <v>1044</v>
      </c>
      <c r="B1045" s="10" t="s">
        <v>2026</v>
      </c>
      <c r="C1045" s="7" t="s">
        <v>2027</v>
      </c>
      <c r="D1045" s="7" t="s">
        <v>6</v>
      </c>
      <c r="E1045" s="9" t="s">
        <v>7</v>
      </c>
    </row>
    <row r="1046" spans="1:5">
      <c r="A1046" s="6">
        <v>1045</v>
      </c>
      <c r="B1046" s="10" t="s">
        <v>2028</v>
      </c>
      <c r="C1046" s="7" t="s">
        <v>2029</v>
      </c>
      <c r="D1046" s="7" t="s">
        <v>6</v>
      </c>
      <c r="E1046" s="9" t="s">
        <v>7</v>
      </c>
    </row>
    <row r="1047" spans="1:5">
      <c r="A1047" s="6">
        <v>1046</v>
      </c>
      <c r="B1047" s="10" t="s">
        <v>2030</v>
      </c>
      <c r="C1047" s="7" t="s">
        <v>2031</v>
      </c>
      <c r="D1047" s="7" t="s">
        <v>6</v>
      </c>
      <c r="E1047" s="9" t="s">
        <v>7</v>
      </c>
    </row>
    <row r="1048" spans="1:5">
      <c r="A1048" s="6">
        <v>1047</v>
      </c>
      <c r="B1048" s="10" t="s">
        <v>2032</v>
      </c>
      <c r="C1048" s="7" t="s">
        <v>2033</v>
      </c>
      <c r="D1048" s="7" t="s">
        <v>6</v>
      </c>
      <c r="E1048" s="9" t="s">
        <v>7</v>
      </c>
    </row>
    <row r="1049" spans="1:5">
      <c r="A1049" s="6">
        <v>1048</v>
      </c>
      <c r="B1049" s="10" t="s">
        <v>2034</v>
      </c>
      <c r="C1049" s="11" t="s">
        <v>2035</v>
      </c>
      <c r="D1049" s="11" t="s">
        <v>6</v>
      </c>
      <c r="E1049" s="9" t="s">
        <v>7</v>
      </c>
    </row>
    <row r="1050" spans="1:5">
      <c r="A1050" s="6">
        <v>1049</v>
      </c>
      <c r="B1050" s="10" t="s">
        <v>2036</v>
      </c>
      <c r="C1050" s="7" t="s">
        <v>2037</v>
      </c>
      <c r="D1050" s="7" t="s">
        <v>6</v>
      </c>
      <c r="E1050" s="9" t="s">
        <v>7</v>
      </c>
    </row>
    <row r="1051" ht="27" spans="1:5">
      <c r="A1051" s="6">
        <v>1050</v>
      </c>
      <c r="B1051" s="10" t="s">
        <v>2038</v>
      </c>
      <c r="C1051" s="11" t="s">
        <v>2039</v>
      </c>
      <c r="D1051" s="11" t="s">
        <v>6</v>
      </c>
      <c r="E1051" s="9" t="s">
        <v>7</v>
      </c>
    </row>
    <row r="1052" spans="1:5">
      <c r="A1052" s="6">
        <v>1051</v>
      </c>
      <c r="B1052" s="10" t="s">
        <v>2040</v>
      </c>
      <c r="C1052" s="11" t="s">
        <v>2041</v>
      </c>
      <c r="D1052" s="11" t="s">
        <v>6</v>
      </c>
      <c r="E1052" s="9" t="s">
        <v>7</v>
      </c>
    </row>
    <row r="1053" spans="1:5">
      <c r="A1053" s="6">
        <v>1052</v>
      </c>
      <c r="B1053" s="10" t="s">
        <v>2042</v>
      </c>
      <c r="C1053" s="11" t="s">
        <v>2043</v>
      </c>
      <c r="D1053" s="11" t="s">
        <v>6</v>
      </c>
      <c r="E1053" s="9" t="s">
        <v>7</v>
      </c>
    </row>
    <row r="1054" spans="1:5">
      <c r="A1054" s="6">
        <v>1053</v>
      </c>
      <c r="B1054" s="10" t="s">
        <v>2044</v>
      </c>
      <c r="C1054" s="7" t="s">
        <v>2045</v>
      </c>
      <c r="D1054" s="7" t="s">
        <v>6</v>
      </c>
      <c r="E1054" s="9" t="s">
        <v>7</v>
      </c>
    </row>
    <row r="1055" spans="1:5">
      <c r="A1055" s="6">
        <v>1054</v>
      </c>
      <c r="B1055" s="10" t="s">
        <v>2046</v>
      </c>
      <c r="C1055" s="7" t="s">
        <v>2047</v>
      </c>
      <c r="D1055" s="7" t="s">
        <v>6</v>
      </c>
      <c r="E1055" s="9" t="s">
        <v>9</v>
      </c>
    </row>
    <row r="1056" spans="1:5">
      <c r="A1056" s="6">
        <v>1055</v>
      </c>
      <c r="B1056" s="10" t="s">
        <v>2048</v>
      </c>
      <c r="C1056" s="7" t="s">
        <v>2049</v>
      </c>
      <c r="D1056" s="7" t="s">
        <v>6</v>
      </c>
      <c r="E1056" s="9" t="s">
        <v>9</v>
      </c>
    </row>
    <row r="1057" spans="1:5">
      <c r="A1057" s="6">
        <v>1056</v>
      </c>
      <c r="B1057" s="10" t="s">
        <v>2050</v>
      </c>
      <c r="C1057" s="7" t="s">
        <v>2051</v>
      </c>
      <c r="D1057" s="7" t="s">
        <v>6</v>
      </c>
      <c r="E1057" s="9" t="s">
        <v>9</v>
      </c>
    </row>
    <row r="1058" spans="1:5">
      <c r="A1058" s="6">
        <v>1057</v>
      </c>
      <c r="B1058" s="10" t="s">
        <v>2052</v>
      </c>
      <c r="C1058" s="7" t="s">
        <v>2053</v>
      </c>
      <c r="D1058" s="7" t="s">
        <v>6</v>
      </c>
      <c r="E1058" s="9" t="s">
        <v>9</v>
      </c>
    </row>
    <row r="1059" spans="1:5">
      <c r="A1059" s="6">
        <v>1058</v>
      </c>
      <c r="B1059" s="10" t="s">
        <v>2054</v>
      </c>
      <c r="C1059" s="7" t="s">
        <v>2055</v>
      </c>
      <c r="D1059" s="7" t="s">
        <v>6</v>
      </c>
      <c r="E1059" s="9" t="s">
        <v>9</v>
      </c>
    </row>
    <row r="1060" spans="1:5">
      <c r="A1060" s="6">
        <v>1059</v>
      </c>
      <c r="B1060" s="10" t="s">
        <v>2056</v>
      </c>
      <c r="C1060" s="7" t="s">
        <v>2057</v>
      </c>
      <c r="D1060" s="7" t="s">
        <v>6</v>
      </c>
      <c r="E1060" s="9" t="s">
        <v>9</v>
      </c>
    </row>
    <row r="1061" spans="1:5">
      <c r="A1061" s="6">
        <v>1060</v>
      </c>
      <c r="B1061" s="10" t="s">
        <v>2058</v>
      </c>
      <c r="C1061" s="7" t="s">
        <v>2059</v>
      </c>
      <c r="D1061" s="7" t="s">
        <v>6</v>
      </c>
      <c r="E1061" s="9" t="s">
        <v>9</v>
      </c>
    </row>
    <row r="1062" spans="1:5">
      <c r="A1062" s="6">
        <v>1061</v>
      </c>
      <c r="B1062" s="10" t="s">
        <v>2060</v>
      </c>
      <c r="C1062" s="7" t="s">
        <v>2061</v>
      </c>
      <c r="D1062" s="7" t="s">
        <v>6</v>
      </c>
      <c r="E1062" s="9" t="s">
        <v>9</v>
      </c>
    </row>
    <row r="1063" spans="1:5">
      <c r="A1063" s="6">
        <v>1062</v>
      </c>
      <c r="B1063" s="10" t="s">
        <v>2062</v>
      </c>
      <c r="C1063" s="7" t="s">
        <v>2063</v>
      </c>
      <c r="D1063" s="7" t="s">
        <v>6</v>
      </c>
      <c r="E1063" s="9" t="s">
        <v>9</v>
      </c>
    </row>
    <row r="1064" spans="1:5">
      <c r="A1064" s="6">
        <v>1063</v>
      </c>
      <c r="B1064" s="10" t="s">
        <v>2064</v>
      </c>
      <c r="C1064" s="7" t="s">
        <v>2065</v>
      </c>
      <c r="D1064" s="7" t="s">
        <v>6</v>
      </c>
      <c r="E1064" s="9" t="s">
        <v>9</v>
      </c>
    </row>
    <row r="1065" spans="1:5">
      <c r="A1065" s="6">
        <v>1064</v>
      </c>
      <c r="B1065" s="10" t="s">
        <v>2066</v>
      </c>
      <c r="C1065" s="7" t="s">
        <v>2067</v>
      </c>
      <c r="D1065" s="7" t="s">
        <v>6</v>
      </c>
      <c r="E1065" s="9" t="s">
        <v>9</v>
      </c>
    </row>
    <row r="1066" spans="1:5">
      <c r="A1066" s="6">
        <v>1065</v>
      </c>
      <c r="B1066" s="10" t="s">
        <v>2068</v>
      </c>
      <c r="C1066" s="7" t="s">
        <v>2069</v>
      </c>
      <c r="D1066" s="7" t="s">
        <v>6</v>
      </c>
      <c r="E1066" s="9" t="s">
        <v>9</v>
      </c>
    </row>
    <row r="1067" spans="1:5">
      <c r="A1067" s="6">
        <v>1066</v>
      </c>
      <c r="B1067" s="10" t="s">
        <v>2070</v>
      </c>
      <c r="C1067" s="7" t="s">
        <v>2071</v>
      </c>
      <c r="D1067" s="7" t="s">
        <v>6</v>
      </c>
      <c r="E1067" s="9" t="s">
        <v>9</v>
      </c>
    </row>
    <row r="1068" spans="1:5">
      <c r="A1068" s="6">
        <v>1067</v>
      </c>
      <c r="B1068" s="10" t="s">
        <v>2072</v>
      </c>
      <c r="C1068" s="7" t="s">
        <v>2073</v>
      </c>
      <c r="D1068" s="7" t="s">
        <v>6</v>
      </c>
      <c r="E1068" s="9" t="s">
        <v>9</v>
      </c>
    </row>
    <row r="1069" spans="1:5">
      <c r="A1069" s="6">
        <v>1068</v>
      </c>
      <c r="B1069" s="10" t="s">
        <v>2074</v>
      </c>
      <c r="C1069" s="7" t="s">
        <v>2075</v>
      </c>
      <c r="D1069" s="7" t="s">
        <v>6</v>
      </c>
      <c r="E1069" s="9" t="s">
        <v>9</v>
      </c>
    </row>
    <row r="1070" spans="1:5">
      <c r="A1070" s="6">
        <v>1069</v>
      </c>
      <c r="B1070" s="10" t="s">
        <v>2076</v>
      </c>
      <c r="C1070" s="7" t="s">
        <v>2077</v>
      </c>
      <c r="D1070" s="7" t="s">
        <v>6</v>
      </c>
      <c r="E1070" s="9" t="s">
        <v>9</v>
      </c>
    </row>
    <row r="1071" spans="1:5">
      <c r="A1071" s="6">
        <v>1070</v>
      </c>
      <c r="B1071" s="10" t="s">
        <v>2078</v>
      </c>
      <c r="C1071" s="7" t="s">
        <v>2079</v>
      </c>
      <c r="D1071" s="7" t="s">
        <v>6</v>
      </c>
      <c r="E1071" s="9" t="s">
        <v>9</v>
      </c>
    </row>
    <row r="1072" spans="1:5">
      <c r="A1072" s="6">
        <v>1071</v>
      </c>
      <c r="B1072" s="7" t="s">
        <v>2080</v>
      </c>
      <c r="C1072" s="8" t="s">
        <v>2081</v>
      </c>
      <c r="D1072" s="8" t="s">
        <v>48</v>
      </c>
      <c r="E1072" s="9" t="s">
        <v>9</v>
      </c>
    </row>
    <row r="1073" spans="1:5">
      <c r="A1073" s="6">
        <v>1072</v>
      </c>
      <c r="B1073" s="7" t="s">
        <v>2082</v>
      </c>
      <c r="C1073" s="7" t="s">
        <v>2083</v>
      </c>
      <c r="D1073" s="7" t="s">
        <v>48</v>
      </c>
      <c r="E1073" s="9" t="s">
        <v>7</v>
      </c>
    </row>
    <row r="1074" spans="1:5">
      <c r="A1074" s="6">
        <v>1073</v>
      </c>
      <c r="B1074" s="7" t="s">
        <v>2084</v>
      </c>
      <c r="C1074" s="7" t="s">
        <v>2085</v>
      </c>
      <c r="D1074" s="7" t="s">
        <v>48</v>
      </c>
      <c r="E1074" s="9" t="s">
        <v>7</v>
      </c>
    </row>
    <row r="1075" spans="1:5">
      <c r="A1075" s="6">
        <v>1074</v>
      </c>
      <c r="B1075" s="7" t="s">
        <v>2086</v>
      </c>
      <c r="C1075" s="7" t="s">
        <v>2087</v>
      </c>
      <c r="D1075" s="7" t="s">
        <v>48</v>
      </c>
      <c r="E1075" s="9" t="s">
        <v>7</v>
      </c>
    </row>
    <row r="1076" spans="1:5">
      <c r="A1076" s="6">
        <v>1075</v>
      </c>
      <c r="B1076" s="10" t="s">
        <v>2088</v>
      </c>
      <c r="C1076" s="11" t="s">
        <v>2089</v>
      </c>
      <c r="D1076" s="11" t="s">
        <v>48</v>
      </c>
      <c r="E1076" s="12" t="s">
        <v>9</v>
      </c>
    </row>
    <row r="1077" spans="1:5">
      <c r="A1077" s="6">
        <v>1076</v>
      </c>
      <c r="B1077" s="10" t="s">
        <v>2090</v>
      </c>
      <c r="C1077" s="7" t="s">
        <v>2091</v>
      </c>
      <c r="D1077" s="7" t="s">
        <v>48</v>
      </c>
      <c r="E1077" s="9" t="s">
        <v>7</v>
      </c>
    </row>
    <row r="1078" spans="1:5">
      <c r="A1078" s="6">
        <v>1077</v>
      </c>
      <c r="B1078" s="10" t="s">
        <v>2092</v>
      </c>
      <c r="C1078" s="11" t="s">
        <v>2093</v>
      </c>
      <c r="D1078" s="11" t="s">
        <v>6</v>
      </c>
      <c r="E1078" s="12" t="s">
        <v>7</v>
      </c>
    </row>
    <row r="1079" spans="1:5">
      <c r="A1079" s="6">
        <v>1078</v>
      </c>
      <c r="B1079" s="10" t="s">
        <v>2094</v>
      </c>
      <c r="C1079" s="11" t="s">
        <v>2095</v>
      </c>
      <c r="D1079" s="11" t="s">
        <v>6</v>
      </c>
      <c r="E1079" s="12" t="s">
        <v>7</v>
      </c>
    </row>
    <row r="1080" spans="1:5">
      <c r="A1080" s="6">
        <v>1079</v>
      </c>
      <c r="B1080" s="10" t="s">
        <v>2096</v>
      </c>
      <c r="C1080" s="11" t="s">
        <v>2097</v>
      </c>
      <c r="D1080" s="11" t="s">
        <v>6</v>
      </c>
      <c r="E1080" s="12" t="s">
        <v>7</v>
      </c>
    </row>
    <row r="1081" spans="1:5">
      <c r="A1081" s="6">
        <v>1080</v>
      </c>
      <c r="B1081" s="10" t="s">
        <v>2098</v>
      </c>
      <c r="C1081" s="11" t="s">
        <v>2099</v>
      </c>
      <c r="D1081" s="11" t="s">
        <v>6</v>
      </c>
      <c r="E1081" s="12" t="s">
        <v>7</v>
      </c>
    </row>
    <row r="1082" spans="1:5">
      <c r="A1082" s="6">
        <v>1081</v>
      </c>
      <c r="B1082" s="10" t="s">
        <v>2100</v>
      </c>
      <c r="C1082" s="11" t="s">
        <v>2101</v>
      </c>
      <c r="D1082" s="11" t="s">
        <v>6</v>
      </c>
      <c r="E1082" s="12" t="s">
        <v>7</v>
      </c>
    </row>
    <row r="1083" spans="1:5">
      <c r="A1083" s="6">
        <v>1082</v>
      </c>
      <c r="B1083" s="10" t="s">
        <v>2102</v>
      </c>
      <c r="C1083" s="11" t="s">
        <v>2103</v>
      </c>
      <c r="D1083" s="11" t="s">
        <v>6</v>
      </c>
      <c r="E1083" s="12" t="s">
        <v>7</v>
      </c>
    </row>
    <row r="1084" spans="1:5">
      <c r="A1084" s="6">
        <v>1083</v>
      </c>
      <c r="B1084" s="10" t="s">
        <v>2104</v>
      </c>
      <c r="C1084" s="11" t="s">
        <v>2105</v>
      </c>
      <c r="D1084" s="11" t="s">
        <v>6</v>
      </c>
      <c r="E1084" s="12" t="s">
        <v>7</v>
      </c>
    </row>
    <row r="1085" spans="1:5">
      <c r="A1085" s="6">
        <v>1084</v>
      </c>
      <c r="B1085" s="10" t="s">
        <v>2106</v>
      </c>
      <c r="C1085" s="11" t="s">
        <v>2107</v>
      </c>
      <c r="D1085" s="11" t="s">
        <v>6</v>
      </c>
      <c r="E1085" s="12" t="s">
        <v>7</v>
      </c>
    </row>
    <row r="1086" spans="1:5">
      <c r="A1086" s="6">
        <v>1085</v>
      </c>
      <c r="B1086" s="10" t="s">
        <v>2108</v>
      </c>
      <c r="C1086" s="11" t="s">
        <v>2109</v>
      </c>
      <c r="D1086" s="11" t="s">
        <v>6</v>
      </c>
      <c r="E1086" s="12" t="s">
        <v>7</v>
      </c>
    </row>
    <row r="1087" spans="1:5">
      <c r="A1087" s="6">
        <v>1086</v>
      </c>
      <c r="B1087" s="10" t="s">
        <v>2110</v>
      </c>
      <c r="C1087" s="29" t="s">
        <v>2111</v>
      </c>
      <c r="D1087" s="11" t="s">
        <v>6</v>
      </c>
      <c r="E1087" s="12" t="s">
        <v>9</v>
      </c>
    </row>
    <row r="1088" spans="1:5">
      <c r="A1088" s="6">
        <v>1087</v>
      </c>
      <c r="B1088" s="10" t="s">
        <v>2112</v>
      </c>
      <c r="C1088" s="11" t="s">
        <v>2113</v>
      </c>
      <c r="D1088" s="11" t="s">
        <v>6</v>
      </c>
      <c r="E1088" s="12" t="s">
        <v>7</v>
      </c>
    </row>
    <row r="1089" spans="1:5">
      <c r="A1089" s="6">
        <v>1088</v>
      </c>
      <c r="B1089" s="10" t="s">
        <v>2114</v>
      </c>
      <c r="C1089" s="11" t="s">
        <v>2115</v>
      </c>
      <c r="D1089" s="11" t="s">
        <v>6</v>
      </c>
      <c r="E1089" s="12" t="s">
        <v>7</v>
      </c>
    </row>
    <row r="1090" spans="1:5">
      <c r="A1090" s="6">
        <v>1089</v>
      </c>
      <c r="B1090" s="10" t="s">
        <v>2116</v>
      </c>
      <c r="C1090" s="11" t="s">
        <v>2117</v>
      </c>
      <c r="D1090" s="11" t="s">
        <v>6</v>
      </c>
      <c r="E1090" s="12" t="s">
        <v>7</v>
      </c>
    </row>
    <row r="1091" spans="1:5">
      <c r="A1091" s="6">
        <v>1090</v>
      </c>
      <c r="B1091" s="10" t="s">
        <v>2118</v>
      </c>
      <c r="C1091" s="29" t="s">
        <v>2119</v>
      </c>
      <c r="D1091" s="11" t="s">
        <v>6</v>
      </c>
      <c r="E1091" s="12" t="s">
        <v>7</v>
      </c>
    </row>
    <row r="1092" spans="1:5">
      <c r="A1092" s="6">
        <v>1091</v>
      </c>
      <c r="B1092" s="10" t="s">
        <v>2120</v>
      </c>
      <c r="C1092" s="26" t="s">
        <v>2121</v>
      </c>
      <c r="D1092" s="26" t="s">
        <v>6</v>
      </c>
      <c r="E1092" s="12" t="s">
        <v>9</v>
      </c>
    </row>
    <row r="1093" spans="1:5">
      <c r="A1093" s="6">
        <v>1092</v>
      </c>
      <c r="B1093" s="10" t="s">
        <v>2122</v>
      </c>
      <c r="C1093" s="7" t="s">
        <v>2123</v>
      </c>
      <c r="D1093" s="7" t="s">
        <v>6</v>
      </c>
      <c r="E1093" s="9" t="s">
        <v>7</v>
      </c>
    </row>
    <row r="1094" spans="1:5">
      <c r="A1094" s="6">
        <v>1093</v>
      </c>
      <c r="B1094" s="10" t="s">
        <v>2124</v>
      </c>
      <c r="C1094" s="7" t="s">
        <v>2125</v>
      </c>
      <c r="D1094" s="7" t="s">
        <v>6</v>
      </c>
      <c r="E1094" s="9" t="s">
        <v>7</v>
      </c>
    </row>
    <row r="1095" spans="1:5">
      <c r="A1095" s="6">
        <v>1094</v>
      </c>
      <c r="B1095" s="10" t="s">
        <v>2126</v>
      </c>
      <c r="C1095" s="7" t="s">
        <v>2127</v>
      </c>
      <c r="D1095" s="7" t="s">
        <v>6</v>
      </c>
      <c r="E1095" s="9" t="s">
        <v>7</v>
      </c>
    </row>
    <row r="1096" spans="1:5">
      <c r="A1096" s="6">
        <v>1095</v>
      </c>
      <c r="B1096" s="10" t="s">
        <v>2128</v>
      </c>
      <c r="C1096" s="7" t="s">
        <v>2129</v>
      </c>
      <c r="D1096" s="7" t="s">
        <v>6</v>
      </c>
      <c r="E1096" s="9" t="s">
        <v>7</v>
      </c>
    </row>
    <row r="1097" spans="1:5">
      <c r="A1097" s="6">
        <v>1096</v>
      </c>
      <c r="B1097" s="10" t="s">
        <v>2130</v>
      </c>
      <c r="C1097" s="7" t="s">
        <v>2131</v>
      </c>
      <c r="D1097" s="7" t="s">
        <v>6</v>
      </c>
      <c r="E1097" s="9" t="s">
        <v>7</v>
      </c>
    </row>
    <row r="1098" spans="1:5">
      <c r="A1098" s="6">
        <v>1097</v>
      </c>
      <c r="B1098" s="10" t="s">
        <v>2132</v>
      </c>
      <c r="C1098" s="7" t="s">
        <v>2133</v>
      </c>
      <c r="D1098" s="7" t="s">
        <v>6</v>
      </c>
      <c r="E1098" s="9" t="s">
        <v>7</v>
      </c>
    </row>
    <row r="1099" spans="1:5">
      <c r="A1099" s="6">
        <v>1098</v>
      </c>
      <c r="B1099" s="10" t="s">
        <v>2134</v>
      </c>
      <c r="C1099" s="7" t="s">
        <v>2135</v>
      </c>
      <c r="D1099" s="7" t="s">
        <v>6</v>
      </c>
      <c r="E1099" s="9" t="s">
        <v>7</v>
      </c>
    </row>
    <row r="1100" spans="1:5">
      <c r="A1100" s="6">
        <v>1099</v>
      </c>
      <c r="B1100" s="10" t="s">
        <v>2136</v>
      </c>
      <c r="C1100" s="7" t="s">
        <v>2137</v>
      </c>
      <c r="D1100" s="7" t="s">
        <v>6</v>
      </c>
      <c r="E1100" s="9" t="s">
        <v>7</v>
      </c>
    </row>
    <row r="1101" spans="1:5">
      <c r="A1101" s="6">
        <v>1100</v>
      </c>
      <c r="B1101" s="10" t="s">
        <v>2138</v>
      </c>
      <c r="C1101" s="7" t="s">
        <v>2139</v>
      </c>
      <c r="D1101" s="7" t="s">
        <v>6</v>
      </c>
      <c r="E1101" s="9" t="s">
        <v>7</v>
      </c>
    </row>
    <row r="1102" spans="1:5">
      <c r="A1102" s="6">
        <v>1101</v>
      </c>
      <c r="B1102" s="10" t="s">
        <v>2140</v>
      </c>
      <c r="C1102" s="11" t="s">
        <v>2141</v>
      </c>
      <c r="D1102" s="11" t="s">
        <v>6</v>
      </c>
      <c r="E1102" s="12" t="s">
        <v>7</v>
      </c>
    </row>
    <row r="1103" spans="1:5">
      <c r="A1103" s="6">
        <v>1102</v>
      </c>
      <c r="B1103" s="10" t="s">
        <v>2142</v>
      </c>
      <c r="C1103" s="7" t="s">
        <v>2143</v>
      </c>
      <c r="D1103" s="7" t="s">
        <v>6</v>
      </c>
      <c r="E1103" s="9" t="s">
        <v>7</v>
      </c>
    </row>
    <row r="1104" spans="1:5">
      <c r="A1104" s="6">
        <v>1103</v>
      </c>
      <c r="B1104" s="10" t="s">
        <v>2144</v>
      </c>
      <c r="C1104" s="7" t="s">
        <v>2145</v>
      </c>
      <c r="D1104" s="7" t="s">
        <v>6</v>
      </c>
      <c r="E1104" s="9" t="s">
        <v>7</v>
      </c>
    </row>
    <row r="1105" spans="1:5">
      <c r="A1105" s="6">
        <v>1104</v>
      </c>
      <c r="B1105" s="10" t="s">
        <v>2146</v>
      </c>
      <c r="C1105" s="7" t="s">
        <v>2147</v>
      </c>
      <c r="D1105" s="7" t="s">
        <v>6</v>
      </c>
      <c r="E1105" s="9" t="s">
        <v>7</v>
      </c>
    </row>
    <row r="1106" spans="1:5">
      <c r="A1106" s="6">
        <v>1105</v>
      </c>
      <c r="B1106" s="10" t="s">
        <v>2148</v>
      </c>
      <c r="C1106" s="7" t="s">
        <v>2149</v>
      </c>
      <c r="D1106" s="7" t="s">
        <v>6</v>
      </c>
      <c r="E1106" s="9" t="s">
        <v>9</v>
      </c>
    </row>
    <row r="1107" spans="1:5">
      <c r="A1107" s="6">
        <v>1106</v>
      </c>
      <c r="B1107" s="10" t="s">
        <v>2150</v>
      </c>
      <c r="C1107" s="7" t="s">
        <v>2151</v>
      </c>
      <c r="D1107" s="7" t="s">
        <v>6</v>
      </c>
      <c r="E1107" s="9" t="s">
        <v>7</v>
      </c>
    </row>
    <row r="1108" spans="1:5">
      <c r="A1108" s="6">
        <v>1107</v>
      </c>
      <c r="B1108" s="10" t="s">
        <v>2152</v>
      </c>
      <c r="C1108" s="7" t="s">
        <v>2153</v>
      </c>
      <c r="D1108" s="7" t="s">
        <v>6</v>
      </c>
      <c r="E1108" s="9" t="s">
        <v>7</v>
      </c>
    </row>
    <row r="1109" spans="1:5">
      <c r="A1109" s="6">
        <v>1108</v>
      </c>
      <c r="B1109" s="10" t="s">
        <v>2154</v>
      </c>
      <c r="C1109" s="7" t="s">
        <v>2155</v>
      </c>
      <c r="D1109" s="7" t="s">
        <v>6</v>
      </c>
      <c r="E1109" s="9" t="s">
        <v>7</v>
      </c>
    </row>
    <row r="1110" spans="1:5">
      <c r="A1110" s="6">
        <v>1109</v>
      </c>
      <c r="B1110" s="10" t="s">
        <v>2156</v>
      </c>
      <c r="C1110" s="7" t="s">
        <v>2157</v>
      </c>
      <c r="D1110" s="7" t="s">
        <v>6</v>
      </c>
      <c r="E1110" s="9" t="s">
        <v>7</v>
      </c>
    </row>
    <row r="1111" spans="1:5">
      <c r="A1111" s="6">
        <v>1110</v>
      </c>
      <c r="B1111" s="10" t="s">
        <v>2158</v>
      </c>
      <c r="C1111" s="11" t="s">
        <v>2159</v>
      </c>
      <c r="D1111" s="11" t="s">
        <v>6</v>
      </c>
      <c r="E1111" s="12" t="s">
        <v>7</v>
      </c>
    </row>
    <row r="1112" spans="1:5">
      <c r="A1112" s="6">
        <v>1111</v>
      </c>
      <c r="B1112" s="10" t="s">
        <v>2160</v>
      </c>
      <c r="C1112" s="11" t="s">
        <v>2161</v>
      </c>
      <c r="D1112" s="11" t="s">
        <v>6</v>
      </c>
      <c r="E1112" s="12" t="s">
        <v>7</v>
      </c>
    </row>
    <row r="1113" spans="1:5">
      <c r="A1113" s="6">
        <v>1112</v>
      </c>
      <c r="B1113" s="10" t="s">
        <v>2162</v>
      </c>
      <c r="C1113" s="11" t="s">
        <v>2163</v>
      </c>
      <c r="D1113" s="11" t="s">
        <v>6</v>
      </c>
      <c r="E1113" s="12" t="s">
        <v>7</v>
      </c>
    </row>
    <row r="1114" spans="1:5">
      <c r="A1114" s="6">
        <v>1113</v>
      </c>
      <c r="B1114" s="10" t="s">
        <v>2164</v>
      </c>
      <c r="C1114" s="31" t="s">
        <v>2165</v>
      </c>
      <c r="D1114" s="31" t="s">
        <v>6</v>
      </c>
      <c r="E1114" s="12" t="s">
        <v>9</v>
      </c>
    </row>
    <row r="1115" spans="1:5">
      <c r="A1115" s="6">
        <v>1114</v>
      </c>
      <c r="B1115" s="10" t="s">
        <v>2166</v>
      </c>
      <c r="C1115" s="7" t="s">
        <v>2167</v>
      </c>
      <c r="D1115" s="7" t="s">
        <v>6</v>
      </c>
      <c r="E1115" s="9" t="s">
        <v>7</v>
      </c>
    </row>
    <row r="1116" spans="1:5">
      <c r="A1116" s="6">
        <v>1115</v>
      </c>
      <c r="B1116" s="10" t="s">
        <v>2168</v>
      </c>
      <c r="C1116" s="11" t="s">
        <v>2169</v>
      </c>
      <c r="D1116" s="11" t="s">
        <v>6</v>
      </c>
      <c r="E1116" s="12" t="s">
        <v>7</v>
      </c>
    </row>
    <row r="1117" spans="1:5">
      <c r="A1117" s="6">
        <v>1116</v>
      </c>
      <c r="B1117" s="10" t="s">
        <v>2170</v>
      </c>
      <c r="C1117" s="7" t="s">
        <v>2171</v>
      </c>
      <c r="D1117" s="7" t="s">
        <v>6</v>
      </c>
      <c r="E1117" s="9" t="s">
        <v>7</v>
      </c>
    </row>
    <row r="1118" spans="1:5">
      <c r="A1118" s="6">
        <v>1117</v>
      </c>
      <c r="B1118" s="10" t="s">
        <v>2172</v>
      </c>
      <c r="C1118" s="11" t="s">
        <v>2173</v>
      </c>
      <c r="D1118" s="11" t="s">
        <v>6</v>
      </c>
      <c r="E1118" s="12" t="s">
        <v>7</v>
      </c>
    </row>
    <row r="1119" spans="1:5">
      <c r="A1119" s="6">
        <v>1118</v>
      </c>
      <c r="B1119" s="10" t="s">
        <v>2174</v>
      </c>
      <c r="C1119" s="7" t="s">
        <v>2175</v>
      </c>
      <c r="D1119" s="7" t="s">
        <v>6</v>
      </c>
      <c r="E1119" s="9" t="s">
        <v>7</v>
      </c>
    </row>
    <row r="1120" spans="1:5">
      <c r="A1120" s="6">
        <v>1119</v>
      </c>
      <c r="B1120" s="10" t="s">
        <v>2176</v>
      </c>
      <c r="C1120" s="11" t="s">
        <v>2177</v>
      </c>
      <c r="D1120" s="11" t="s">
        <v>6</v>
      </c>
      <c r="E1120" s="12" t="s">
        <v>7</v>
      </c>
    </row>
    <row r="1121" spans="1:5">
      <c r="A1121" s="6">
        <v>1120</v>
      </c>
      <c r="B1121" s="10" t="s">
        <v>2178</v>
      </c>
      <c r="C1121" s="11" t="s">
        <v>2179</v>
      </c>
      <c r="D1121" s="11" t="s">
        <v>6</v>
      </c>
      <c r="E1121" s="12" t="s">
        <v>7</v>
      </c>
    </row>
    <row r="1122" spans="1:5">
      <c r="A1122" s="6">
        <v>1121</v>
      </c>
      <c r="B1122" s="10" t="s">
        <v>2180</v>
      </c>
      <c r="C1122" s="7" t="s">
        <v>2181</v>
      </c>
      <c r="D1122" s="7" t="s">
        <v>6</v>
      </c>
      <c r="E1122" s="9" t="s">
        <v>7</v>
      </c>
    </row>
    <row r="1123" spans="1:5">
      <c r="A1123" s="6">
        <v>1122</v>
      </c>
      <c r="B1123" s="10" t="s">
        <v>2182</v>
      </c>
      <c r="C1123" s="11" t="s">
        <v>2183</v>
      </c>
      <c r="D1123" s="11" t="s">
        <v>6</v>
      </c>
      <c r="E1123" s="12" t="s">
        <v>7</v>
      </c>
    </row>
    <row r="1124" spans="1:5">
      <c r="A1124" s="6">
        <v>1123</v>
      </c>
      <c r="B1124" s="10" t="s">
        <v>2184</v>
      </c>
      <c r="C1124" s="31" t="s">
        <v>2185</v>
      </c>
      <c r="D1124" s="26" t="s">
        <v>6</v>
      </c>
      <c r="E1124" s="12" t="s">
        <v>7</v>
      </c>
    </row>
    <row r="1125" spans="1:5">
      <c r="A1125" s="6">
        <v>1124</v>
      </c>
      <c r="B1125" s="10" t="s">
        <v>2186</v>
      </c>
      <c r="C1125" s="31" t="s">
        <v>2187</v>
      </c>
      <c r="D1125" s="26" t="s">
        <v>6</v>
      </c>
      <c r="E1125" s="12" t="s">
        <v>7</v>
      </c>
    </row>
    <row r="1126" spans="1:5">
      <c r="A1126" s="6">
        <v>1125</v>
      </c>
      <c r="B1126" s="10" t="s">
        <v>2188</v>
      </c>
      <c r="C1126" s="11" t="s">
        <v>2189</v>
      </c>
      <c r="D1126" s="11" t="s">
        <v>6</v>
      </c>
      <c r="E1126" s="12" t="s">
        <v>7</v>
      </c>
    </row>
    <row r="1127" spans="1:5">
      <c r="A1127" s="6">
        <v>1126</v>
      </c>
      <c r="B1127" s="10" t="s">
        <v>2190</v>
      </c>
      <c r="C1127" s="7" t="s">
        <v>2191</v>
      </c>
      <c r="D1127" s="7" t="s">
        <v>6</v>
      </c>
      <c r="E1127" s="9" t="s">
        <v>7</v>
      </c>
    </row>
    <row r="1128" spans="1:5">
      <c r="A1128" s="6">
        <v>1127</v>
      </c>
      <c r="B1128" s="10" t="s">
        <v>2192</v>
      </c>
      <c r="C1128" s="7" t="s">
        <v>2193</v>
      </c>
      <c r="D1128" s="7" t="s">
        <v>6</v>
      </c>
      <c r="E1128" s="9" t="s">
        <v>7</v>
      </c>
    </row>
    <row r="1129" spans="1:5">
      <c r="A1129" s="6">
        <v>1128</v>
      </c>
      <c r="B1129" s="10" t="s">
        <v>2194</v>
      </c>
      <c r="C1129" s="7" t="s">
        <v>2195</v>
      </c>
      <c r="D1129" s="7" t="s">
        <v>6</v>
      </c>
      <c r="E1129" s="9" t="s">
        <v>7</v>
      </c>
    </row>
    <row r="1130" spans="1:5">
      <c r="A1130" s="6">
        <v>1129</v>
      </c>
      <c r="B1130" s="10" t="s">
        <v>2196</v>
      </c>
      <c r="C1130" s="7" t="s">
        <v>2197</v>
      </c>
      <c r="D1130" s="7" t="s">
        <v>6</v>
      </c>
      <c r="E1130" s="9" t="s">
        <v>7</v>
      </c>
    </row>
    <row r="1131" spans="1:5">
      <c r="A1131" s="6">
        <v>1130</v>
      </c>
      <c r="B1131" s="10" t="s">
        <v>2198</v>
      </c>
      <c r="C1131" s="7" t="s">
        <v>2199</v>
      </c>
      <c r="D1131" s="7" t="s">
        <v>6</v>
      </c>
      <c r="E1131" s="9" t="s">
        <v>7</v>
      </c>
    </row>
    <row r="1132" spans="1:5">
      <c r="A1132" s="6">
        <v>1131</v>
      </c>
      <c r="B1132" s="10" t="s">
        <v>2200</v>
      </c>
      <c r="C1132" s="7" t="s">
        <v>2201</v>
      </c>
      <c r="D1132" s="7" t="s">
        <v>6</v>
      </c>
      <c r="E1132" s="9" t="s">
        <v>7</v>
      </c>
    </row>
    <row r="1133" spans="1:5">
      <c r="A1133" s="6">
        <v>1132</v>
      </c>
      <c r="B1133" s="10" t="s">
        <v>2202</v>
      </c>
      <c r="C1133" s="7" t="s">
        <v>2203</v>
      </c>
      <c r="D1133" s="7" t="s">
        <v>6</v>
      </c>
      <c r="E1133" s="9" t="s">
        <v>7</v>
      </c>
    </row>
    <row r="1134" spans="1:5">
      <c r="A1134" s="6">
        <v>1133</v>
      </c>
      <c r="B1134" s="10" t="s">
        <v>2204</v>
      </c>
      <c r="C1134" s="7" t="s">
        <v>2205</v>
      </c>
      <c r="D1134" s="7" t="s">
        <v>6</v>
      </c>
      <c r="E1134" s="9" t="s">
        <v>9</v>
      </c>
    </row>
    <row r="1135" spans="1:5">
      <c r="A1135" s="6">
        <v>1134</v>
      </c>
      <c r="B1135" s="10" t="s">
        <v>2206</v>
      </c>
      <c r="C1135" s="7" t="s">
        <v>2207</v>
      </c>
      <c r="D1135" s="7" t="s">
        <v>6</v>
      </c>
      <c r="E1135" s="9" t="s">
        <v>9</v>
      </c>
    </row>
    <row r="1136" spans="1:5">
      <c r="A1136" s="6">
        <v>1135</v>
      </c>
      <c r="B1136" s="10" t="s">
        <v>2208</v>
      </c>
      <c r="C1136" s="7" t="s">
        <v>2209</v>
      </c>
      <c r="D1136" s="7" t="s">
        <v>6</v>
      </c>
      <c r="E1136" s="9" t="s">
        <v>9</v>
      </c>
    </row>
    <row r="1137" spans="1:5">
      <c r="A1137" s="6">
        <v>1136</v>
      </c>
      <c r="B1137" s="10" t="s">
        <v>2210</v>
      </c>
      <c r="C1137" s="7" t="s">
        <v>2211</v>
      </c>
      <c r="D1137" s="7" t="s">
        <v>6</v>
      </c>
      <c r="E1137" s="9" t="s">
        <v>9</v>
      </c>
    </row>
    <row r="1138" spans="1:5">
      <c r="A1138" s="6">
        <v>1137</v>
      </c>
      <c r="B1138" s="10" t="s">
        <v>2212</v>
      </c>
      <c r="C1138" s="7" t="s">
        <v>2213</v>
      </c>
      <c r="D1138" s="7" t="s">
        <v>6</v>
      </c>
      <c r="E1138" s="9" t="s">
        <v>9</v>
      </c>
    </row>
    <row r="1139" spans="1:5">
      <c r="A1139" s="6">
        <v>1138</v>
      </c>
      <c r="B1139" s="10" t="s">
        <v>2214</v>
      </c>
      <c r="C1139" s="7" t="s">
        <v>2215</v>
      </c>
      <c r="D1139" s="7" t="s">
        <v>6</v>
      </c>
      <c r="E1139" s="9" t="s">
        <v>9</v>
      </c>
    </row>
    <row r="1140" spans="1:5">
      <c r="A1140" s="6">
        <v>1139</v>
      </c>
      <c r="B1140" s="10" t="s">
        <v>2216</v>
      </c>
      <c r="C1140" s="7" t="s">
        <v>2217</v>
      </c>
      <c r="D1140" s="7" t="s">
        <v>6</v>
      </c>
      <c r="E1140" s="9" t="s">
        <v>9</v>
      </c>
    </row>
    <row r="1141" spans="1:5">
      <c r="A1141" s="6">
        <v>1140</v>
      </c>
      <c r="B1141" s="10" t="s">
        <v>2218</v>
      </c>
      <c r="C1141" s="7" t="s">
        <v>2219</v>
      </c>
      <c r="D1141" s="7" t="s">
        <v>6</v>
      </c>
      <c r="E1141" s="9" t="s">
        <v>7</v>
      </c>
    </row>
    <row r="1142" spans="1:5">
      <c r="A1142" s="6">
        <v>1141</v>
      </c>
      <c r="B1142" s="10" t="s">
        <v>2220</v>
      </c>
      <c r="C1142" s="7" t="s">
        <v>2221</v>
      </c>
      <c r="D1142" s="7" t="s">
        <v>6</v>
      </c>
      <c r="E1142" s="9" t="s">
        <v>7</v>
      </c>
    </row>
    <row r="1143" spans="1:5">
      <c r="A1143" s="6">
        <v>1142</v>
      </c>
      <c r="B1143" s="10" t="s">
        <v>2222</v>
      </c>
      <c r="C1143" s="7" t="s">
        <v>2223</v>
      </c>
      <c r="D1143" s="7" t="s">
        <v>6</v>
      </c>
      <c r="E1143" s="9" t="s">
        <v>9</v>
      </c>
    </row>
    <row r="1144" spans="1:5">
      <c r="A1144" s="6">
        <v>1143</v>
      </c>
      <c r="B1144" s="10" t="s">
        <v>2224</v>
      </c>
      <c r="C1144" s="7" t="s">
        <v>2225</v>
      </c>
      <c r="D1144" s="7" t="s">
        <v>6</v>
      </c>
      <c r="E1144" s="9" t="s">
        <v>9</v>
      </c>
    </row>
    <row r="1145" spans="1:5">
      <c r="A1145" s="6">
        <v>1144</v>
      </c>
      <c r="B1145" s="10" t="s">
        <v>2226</v>
      </c>
      <c r="C1145" s="7" t="s">
        <v>2227</v>
      </c>
      <c r="D1145" s="7" t="s">
        <v>6</v>
      </c>
      <c r="E1145" s="9" t="s">
        <v>9</v>
      </c>
    </row>
    <row r="1146" spans="1:5">
      <c r="A1146" s="6">
        <v>1145</v>
      </c>
      <c r="B1146" s="10" t="s">
        <v>2228</v>
      </c>
      <c r="C1146" s="7" t="s">
        <v>2229</v>
      </c>
      <c r="D1146" s="7" t="s">
        <v>6</v>
      </c>
      <c r="E1146" s="9" t="s">
        <v>9</v>
      </c>
    </row>
    <row r="1147" spans="1:5">
      <c r="A1147" s="6">
        <v>1146</v>
      </c>
      <c r="B1147" s="10" t="s">
        <v>2230</v>
      </c>
      <c r="C1147" s="7" t="s">
        <v>2231</v>
      </c>
      <c r="D1147" s="7" t="s">
        <v>6</v>
      </c>
      <c r="E1147" s="9" t="s">
        <v>9</v>
      </c>
    </row>
    <row r="1148" spans="1:5">
      <c r="A1148" s="6">
        <v>1147</v>
      </c>
      <c r="B1148" s="10" t="s">
        <v>2232</v>
      </c>
      <c r="C1148" s="7" t="s">
        <v>2233</v>
      </c>
      <c r="D1148" s="7" t="s">
        <v>6</v>
      </c>
      <c r="E1148" s="9" t="s">
        <v>9</v>
      </c>
    </row>
    <row r="1149" spans="1:5">
      <c r="A1149" s="6">
        <v>1148</v>
      </c>
      <c r="B1149" s="10" t="s">
        <v>2234</v>
      </c>
      <c r="C1149" s="7" t="s">
        <v>2235</v>
      </c>
      <c r="D1149" s="7" t="s">
        <v>6</v>
      </c>
      <c r="E1149" s="9" t="s">
        <v>9</v>
      </c>
    </row>
    <row r="1150" spans="1:5">
      <c r="A1150" s="6">
        <v>1149</v>
      </c>
      <c r="B1150" s="10" t="s">
        <v>2236</v>
      </c>
      <c r="C1150" s="11" t="s">
        <v>2237</v>
      </c>
      <c r="D1150" s="11" t="s">
        <v>6</v>
      </c>
      <c r="E1150" s="12" t="s">
        <v>9</v>
      </c>
    </row>
    <row r="1151" spans="1:5">
      <c r="A1151" s="6">
        <v>1150</v>
      </c>
      <c r="B1151" s="10" t="s">
        <v>2238</v>
      </c>
      <c r="C1151" s="7" t="s">
        <v>2239</v>
      </c>
      <c r="D1151" s="7" t="s">
        <v>6</v>
      </c>
      <c r="E1151" s="9" t="s">
        <v>7</v>
      </c>
    </row>
    <row r="1152" spans="1:5">
      <c r="A1152" s="6">
        <v>1151</v>
      </c>
      <c r="B1152" s="10" t="s">
        <v>2240</v>
      </c>
      <c r="C1152" s="7" t="s">
        <v>2241</v>
      </c>
      <c r="D1152" s="7" t="s">
        <v>6</v>
      </c>
      <c r="E1152" s="9" t="s">
        <v>9</v>
      </c>
    </row>
    <row r="1153" spans="1:5">
      <c r="A1153" s="6">
        <v>1152</v>
      </c>
      <c r="B1153" s="10" t="s">
        <v>2242</v>
      </c>
      <c r="C1153" s="7" t="s">
        <v>2243</v>
      </c>
      <c r="D1153" s="7" t="s">
        <v>6</v>
      </c>
      <c r="E1153" s="9" t="s">
        <v>9</v>
      </c>
    </row>
    <row r="1154" spans="1:5">
      <c r="A1154" s="6">
        <v>1153</v>
      </c>
      <c r="B1154" s="10" t="s">
        <v>2244</v>
      </c>
      <c r="C1154" s="7" t="s">
        <v>2245</v>
      </c>
      <c r="D1154" s="7" t="s">
        <v>6</v>
      </c>
      <c r="E1154" s="9" t="s">
        <v>9</v>
      </c>
    </row>
    <row r="1155" spans="1:5">
      <c r="A1155" s="6">
        <v>1154</v>
      </c>
      <c r="B1155" s="10" t="s">
        <v>2246</v>
      </c>
      <c r="C1155" s="7" t="s">
        <v>2247</v>
      </c>
      <c r="D1155" s="7" t="s">
        <v>6</v>
      </c>
      <c r="E1155" s="9" t="s">
        <v>7</v>
      </c>
    </row>
    <row r="1156" spans="1:5">
      <c r="A1156" s="6">
        <v>1155</v>
      </c>
      <c r="B1156" s="10" t="s">
        <v>2248</v>
      </c>
      <c r="C1156" s="7" t="s">
        <v>2249</v>
      </c>
      <c r="D1156" s="7" t="s">
        <v>6</v>
      </c>
      <c r="E1156" s="9" t="s">
        <v>7</v>
      </c>
    </row>
    <row r="1157" spans="1:5">
      <c r="A1157" s="6">
        <v>1156</v>
      </c>
      <c r="B1157" s="10" t="s">
        <v>2250</v>
      </c>
      <c r="C1157" s="7" t="s">
        <v>2251</v>
      </c>
      <c r="D1157" s="7" t="s">
        <v>6</v>
      </c>
      <c r="E1157" s="9" t="s">
        <v>7</v>
      </c>
    </row>
    <row r="1158" spans="1:5">
      <c r="A1158" s="6">
        <v>1157</v>
      </c>
      <c r="B1158" s="10" t="s">
        <v>2252</v>
      </c>
      <c r="C1158" s="7" t="s">
        <v>2253</v>
      </c>
      <c r="D1158" s="7" t="s">
        <v>6</v>
      </c>
      <c r="E1158" s="9" t="s">
        <v>7</v>
      </c>
    </row>
    <row r="1159" spans="1:5">
      <c r="A1159" s="6">
        <v>1158</v>
      </c>
      <c r="B1159" s="10" t="s">
        <v>2254</v>
      </c>
      <c r="C1159" s="7" t="s">
        <v>2255</v>
      </c>
      <c r="D1159" s="7" t="s">
        <v>6</v>
      </c>
      <c r="E1159" s="9" t="s">
        <v>7</v>
      </c>
    </row>
    <row r="1160" spans="1:5">
      <c r="A1160" s="6">
        <v>1159</v>
      </c>
      <c r="B1160" s="10" t="s">
        <v>2256</v>
      </c>
      <c r="C1160" s="7" t="s">
        <v>2257</v>
      </c>
      <c r="D1160" s="7" t="s">
        <v>6</v>
      </c>
      <c r="E1160" s="9" t="s">
        <v>7</v>
      </c>
    </row>
    <row r="1161" spans="1:5">
      <c r="A1161" s="6">
        <v>1160</v>
      </c>
      <c r="B1161" s="10" t="s">
        <v>2258</v>
      </c>
      <c r="C1161" s="7" t="s">
        <v>2259</v>
      </c>
      <c r="D1161" s="7" t="s">
        <v>6</v>
      </c>
      <c r="E1161" s="9" t="s">
        <v>7</v>
      </c>
    </row>
    <row r="1162" spans="1:5">
      <c r="A1162" s="6">
        <v>1161</v>
      </c>
      <c r="B1162" s="10" t="s">
        <v>2260</v>
      </c>
      <c r="C1162" s="7" t="s">
        <v>2261</v>
      </c>
      <c r="D1162" s="7" t="s">
        <v>6</v>
      </c>
      <c r="E1162" s="9" t="s">
        <v>7</v>
      </c>
    </row>
    <row r="1163" spans="1:5">
      <c r="A1163" s="6">
        <v>1162</v>
      </c>
      <c r="B1163" s="10" t="s">
        <v>2262</v>
      </c>
      <c r="C1163" s="7" t="s">
        <v>2263</v>
      </c>
      <c r="D1163" s="7" t="s">
        <v>6</v>
      </c>
      <c r="E1163" s="9" t="s">
        <v>7</v>
      </c>
    </row>
    <row r="1164" spans="1:5">
      <c r="A1164" s="6">
        <v>1163</v>
      </c>
      <c r="B1164" s="10" t="s">
        <v>2264</v>
      </c>
      <c r="C1164" s="7" t="s">
        <v>2265</v>
      </c>
      <c r="D1164" s="7" t="s">
        <v>6</v>
      </c>
      <c r="E1164" s="9" t="s">
        <v>7</v>
      </c>
    </row>
    <row r="1165" spans="1:5">
      <c r="A1165" s="6">
        <v>1164</v>
      </c>
      <c r="B1165" s="10" t="s">
        <v>2266</v>
      </c>
      <c r="C1165" s="7" t="s">
        <v>2267</v>
      </c>
      <c r="D1165" s="7" t="s">
        <v>6</v>
      </c>
      <c r="E1165" s="9" t="s">
        <v>7</v>
      </c>
    </row>
    <row r="1166" spans="1:5">
      <c r="A1166" s="6">
        <v>1165</v>
      </c>
      <c r="B1166" s="10" t="s">
        <v>2268</v>
      </c>
      <c r="C1166" s="7" t="s">
        <v>2269</v>
      </c>
      <c r="D1166" s="7" t="s">
        <v>6</v>
      </c>
      <c r="E1166" s="9" t="s">
        <v>7</v>
      </c>
    </row>
    <row r="1167" spans="1:5">
      <c r="A1167" s="6">
        <v>1166</v>
      </c>
      <c r="B1167" s="10" t="s">
        <v>2270</v>
      </c>
      <c r="C1167" s="7" t="s">
        <v>2271</v>
      </c>
      <c r="D1167" s="7" t="s">
        <v>6</v>
      </c>
      <c r="E1167" s="9" t="s">
        <v>7</v>
      </c>
    </row>
    <row r="1168" spans="1:5">
      <c r="A1168" s="6">
        <v>1167</v>
      </c>
      <c r="B1168" s="10" t="s">
        <v>2272</v>
      </c>
      <c r="C1168" s="7" t="s">
        <v>2273</v>
      </c>
      <c r="D1168" s="7" t="s">
        <v>6</v>
      </c>
      <c r="E1168" s="9" t="s">
        <v>7</v>
      </c>
    </row>
    <row r="1169" spans="1:5">
      <c r="A1169" s="6">
        <v>1168</v>
      </c>
      <c r="B1169" s="10" t="s">
        <v>2274</v>
      </c>
      <c r="C1169" s="7" t="s">
        <v>2275</v>
      </c>
      <c r="D1169" s="7" t="s">
        <v>6</v>
      </c>
      <c r="E1169" s="9" t="s">
        <v>7</v>
      </c>
    </row>
    <row r="1170" spans="1:5">
      <c r="A1170" s="6">
        <v>1169</v>
      </c>
      <c r="B1170" s="10" t="s">
        <v>2276</v>
      </c>
      <c r="C1170" s="11" t="s">
        <v>2277</v>
      </c>
      <c r="D1170" s="11" t="s">
        <v>6</v>
      </c>
      <c r="E1170" s="12" t="s">
        <v>9</v>
      </c>
    </row>
    <row r="1171" spans="1:5">
      <c r="A1171" s="6">
        <v>1170</v>
      </c>
      <c r="B1171" s="10" t="s">
        <v>2278</v>
      </c>
      <c r="C1171" s="7" t="s">
        <v>2279</v>
      </c>
      <c r="D1171" s="7" t="s">
        <v>6</v>
      </c>
      <c r="E1171" s="9" t="s">
        <v>7</v>
      </c>
    </row>
    <row r="1172" spans="1:5">
      <c r="A1172" s="6">
        <v>1171</v>
      </c>
      <c r="B1172" s="10" t="s">
        <v>2280</v>
      </c>
      <c r="C1172" s="7" t="s">
        <v>2281</v>
      </c>
      <c r="D1172" s="7" t="s">
        <v>6</v>
      </c>
      <c r="E1172" s="9" t="s">
        <v>7</v>
      </c>
    </row>
    <row r="1173" spans="1:5">
      <c r="A1173" s="6">
        <v>1172</v>
      </c>
      <c r="B1173" s="10" t="s">
        <v>2282</v>
      </c>
      <c r="C1173" s="7" t="s">
        <v>2283</v>
      </c>
      <c r="D1173" s="7" t="s">
        <v>6</v>
      </c>
      <c r="E1173" s="9" t="s">
        <v>7</v>
      </c>
    </row>
    <row r="1174" spans="1:5">
      <c r="A1174" s="6">
        <v>1173</v>
      </c>
      <c r="B1174" s="10" t="s">
        <v>2284</v>
      </c>
      <c r="C1174" s="7" t="s">
        <v>2285</v>
      </c>
      <c r="D1174" s="7" t="s">
        <v>6</v>
      </c>
      <c r="E1174" s="9" t="s">
        <v>7</v>
      </c>
    </row>
    <row r="1175" spans="1:5">
      <c r="A1175" s="6">
        <v>1174</v>
      </c>
      <c r="B1175" s="10" t="s">
        <v>2286</v>
      </c>
      <c r="C1175" s="7" t="s">
        <v>2287</v>
      </c>
      <c r="D1175" s="7" t="s">
        <v>6</v>
      </c>
      <c r="E1175" s="9" t="s">
        <v>7</v>
      </c>
    </row>
    <row r="1176" spans="1:5">
      <c r="A1176" s="6">
        <v>1175</v>
      </c>
      <c r="B1176" s="10" t="s">
        <v>2288</v>
      </c>
      <c r="C1176" s="11" t="s">
        <v>2289</v>
      </c>
      <c r="D1176" s="11" t="s">
        <v>6</v>
      </c>
      <c r="E1176" s="12" t="s">
        <v>7</v>
      </c>
    </row>
    <row r="1177" spans="1:5">
      <c r="A1177" s="6">
        <v>1176</v>
      </c>
      <c r="B1177" s="10" t="s">
        <v>2290</v>
      </c>
      <c r="C1177" s="7" t="s">
        <v>2291</v>
      </c>
      <c r="D1177" s="7" t="s">
        <v>6</v>
      </c>
      <c r="E1177" s="9" t="s">
        <v>7</v>
      </c>
    </row>
    <row r="1178" spans="1:5">
      <c r="A1178" s="6">
        <v>1177</v>
      </c>
      <c r="B1178" s="10" t="s">
        <v>2292</v>
      </c>
      <c r="C1178" s="7" t="s">
        <v>2293</v>
      </c>
      <c r="D1178" s="7" t="s">
        <v>6</v>
      </c>
      <c r="E1178" s="9" t="s">
        <v>7</v>
      </c>
    </row>
    <row r="1179" spans="1:5">
      <c r="A1179" s="6">
        <v>1178</v>
      </c>
      <c r="B1179" s="10" t="s">
        <v>2294</v>
      </c>
      <c r="C1179" s="7" t="s">
        <v>2295</v>
      </c>
      <c r="D1179" s="7" t="s">
        <v>6</v>
      </c>
      <c r="E1179" s="9" t="s">
        <v>7</v>
      </c>
    </row>
    <row r="1180" spans="1:5">
      <c r="A1180" s="6">
        <v>1179</v>
      </c>
      <c r="B1180" s="10" t="s">
        <v>2296</v>
      </c>
      <c r="C1180" s="11" t="s">
        <v>2297</v>
      </c>
      <c r="D1180" s="11" t="s">
        <v>6</v>
      </c>
      <c r="E1180" s="12" t="s">
        <v>7</v>
      </c>
    </row>
    <row r="1181" spans="1:5">
      <c r="A1181" s="6">
        <v>1180</v>
      </c>
      <c r="B1181" s="10" t="s">
        <v>2298</v>
      </c>
      <c r="C1181" s="7" t="s">
        <v>2299</v>
      </c>
      <c r="D1181" s="7" t="s">
        <v>6</v>
      </c>
      <c r="E1181" s="9" t="s">
        <v>7</v>
      </c>
    </row>
    <row r="1182" spans="1:5">
      <c r="A1182" s="6">
        <v>1181</v>
      </c>
      <c r="B1182" s="10" t="s">
        <v>2300</v>
      </c>
      <c r="C1182" s="26" t="s">
        <v>2301</v>
      </c>
      <c r="D1182" s="26" t="s">
        <v>6</v>
      </c>
      <c r="E1182" s="12" t="s">
        <v>9</v>
      </c>
    </row>
    <row r="1183" spans="1:5">
      <c r="A1183" s="6">
        <v>1182</v>
      </c>
      <c r="B1183" s="10" t="s">
        <v>2302</v>
      </c>
      <c r="C1183" s="7" t="s">
        <v>2303</v>
      </c>
      <c r="D1183" s="7" t="s">
        <v>6</v>
      </c>
      <c r="E1183" s="9" t="s">
        <v>7</v>
      </c>
    </row>
    <row r="1184" spans="1:5">
      <c r="A1184" s="6">
        <v>1183</v>
      </c>
      <c r="B1184" s="10" t="s">
        <v>2304</v>
      </c>
      <c r="C1184" s="7" t="s">
        <v>2305</v>
      </c>
      <c r="D1184" s="7" t="s">
        <v>6</v>
      </c>
      <c r="E1184" s="9" t="s">
        <v>7</v>
      </c>
    </row>
    <row r="1185" spans="1:5">
      <c r="A1185" s="6">
        <v>1184</v>
      </c>
      <c r="B1185" s="10" t="s">
        <v>2306</v>
      </c>
      <c r="C1185" s="7" t="s">
        <v>2307</v>
      </c>
      <c r="D1185" s="7" t="s">
        <v>6</v>
      </c>
      <c r="E1185" s="9" t="s">
        <v>7</v>
      </c>
    </row>
    <row r="1186" spans="1:5">
      <c r="A1186" s="6">
        <v>1185</v>
      </c>
      <c r="B1186" s="10" t="s">
        <v>2308</v>
      </c>
      <c r="C1186" s="11" t="s">
        <v>2309</v>
      </c>
      <c r="D1186" s="11" t="s">
        <v>6</v>
      </c>
      <c r="E1186" s="12" t="s">
        <v>9</v>
      </c>
    </row>
    <row r="1187" spans="1:5">
      <c r="A1187" s="6">
        <v>1186</v>
      </c>
      <c r="B1187" s="10" t="s">
        <v>2310</v>
      </c>
      <c r="C1187" s="7" t="s">
        <v>2311</v>
      </c>
      <c r="D1187" s="7" t="s">
        <v>6</v>
      </c>
      <c r="E1187" s="9" t="s">
        <v>7</v>
      </c>
    </row>
    <row r="1188" spans="1:5">
      <c r="A1188" s="6">
        <v>1187</v>
      </c>
      <c r="B1188" s="10" t="s">
        <v>2312</v>
      </c>
      <c r="C1188" s="7" t="s">
        <v>2313</v>
      </c>
      <c r="D1188" s="7" t="s">
        <v>6</v>
      </c>
      <c r="E1188" s="9" t="s">
        <v>7</v>
      </c>
    </row>
    <row r="1189" spans="1:5">
      <c r="A1189" s="6">
        <v>1188</v>
      </c>
      <c r="B1189" s="10" t="s">
        <v>2314</v>
      </c>
      <c r="C1189" s="7" t="s">
        <v>2315</v>
      </c>
      <c r="D1189" s="7" t="s">
        <v>6</v>
      </c>
      <c r="E1189" s="9" t="s">
        <v>7</v>
      </c>
    </row>
    <row r="1190" spans="1:5">
      <c r="A1190" s="6">
        <v>1189</v>
      </c>
      <c r="B1190" s="10" t="s">
        <v>2316</v>
      </c>
      <c r="C1190" s="7" t="s">
        <v>2317</v>
      </c>
      <c r="D1190" s="7" t="s">
        <v>6</v>
      </c>
      <c r="E1190" s="9" t="s">
        <v>7</v>
      </c>
    </row>
    <row r="1191" spans="1:5">
      <c r="A1191" s="6">
        <v>1190</v>
      </c>
      <c r="B1191" s="10" t="s">
        <v>2318</v>
      </c>
      <c r="C1191" s="7" t="s">
        <v>2319</v>
      </c>
      <c r="D1191" s="7" t="s">
        <v>6</v>
      </c>
      <c r="E1191" s="9" t="s">
        <v>7</v>
      </c>
    </row>
    <row r="1192" spans="1:5">
      <c r="A1192" s="6">
        <v>1191</v>
      </c>
      <c r="B1192" s="10" t="s">
        <v>2320</v>
      </c>
      <c r="C1192" s="7" t="s">
        <v>2321</v>
      </c>
      <c r="D1192" s="7" t="s">
        <v>6</v>
      </c>
      <c r="E1192" s="9" t="s">
        <v>7</v>
      </c>
    </row>
    <row r="1193" spans="1:5">
      <c r="A1193" s="6">
        <v>1192</v>
      </c>
      <c r="B1193" s="10" t="s">
        <v>2322</v>
      </c>
      <c r="C1193" s="7" t="s">
        <v>2323</v>
      </c>
      <c r="D1193" s="7" t="s">
        <v>6</v>
      </c>
      <c r="E1193" s="9" t="s">
        <v>7</v>
      </c>
    </row>
    <row r="1194" spans="1:5">
      <c r="A1194" s="6">
        <v>1193</v>
      </c>
      <c r="B1194" s="10" t="s">
        <v>2324</v>
      </c>
      <c r="C1194" s="7" t="s">
        <v>2325</v>
      </c>
      <c r="D1194" s="7" t="s">
        <v>6</v>
      </c>
      <c r="E1194" s="9" t="s">
        <v>7</v>
      </c>
    </row>
    <row r="1195" spans="1:5">
      <c r="A1195" s="6">
        <v>1194</v>
      </c>
      <c r="B1195" s="10" t="s">
        <v>2326</v>
      </c>
      <c r="C1195" s="7" t="s">
        <v>2327</v>
      </c>
      <c r="D1195" s="7" t="s">
        <v>6</v>
      </c>
      <c r="E1195" s="9" t="s">
        <v>7</v>
      </c>
    </row>
    <row r="1196" spans="1:5">
      <c r="A1196" s="6">
        <v>1195</v>
      </c>
      <c r="B1196" s="10" t="s">
        <v>2328</v>
      </c>
      <c r="C1196" s="11" t="s">
        <v>2329</v>
      </c>
      <c r="D1196" s="11" t="s">
        <v>6</v>
      </c>
      <c r="E1196" s="12" t="s">
        <v>7</v>
      </c>
    </row>
    <row r="1197" spans="1:5">
      <c r="A1197" s="6">
        <v>1196</v>
      </c>
      <c r="B1197" s="10" t="s">
        <v>2330</v>
      </c>
      <c r="C1197" s="7" t="s">
        <v>2331</v>
      </c>
      <c r="D1197" s="7" t="s">
        <v>6</v>
      </c>
      <c r="E1197" s="9" t="s">
        <v>7</v>
      </c>
    </row>
    <row r="1198" spans="1:5">
      <c r="A1198" s="6">
        <v>1197</v>
      </c>
      <c r="B1198" s="10" t="s">
        <v>2332</v>
      </c>
      <c r="C1198" s="7" t="s">
        <v>2333</v>
      </c>
      <c r="D1198" s="7" t="s">
        <v>6</v>
      </c>
      <c r="E1198" s="9" t="s">
        <v>7</v>
      </c>
    </row>
    <row r="1199" spans="1:5">
      <c r="A1199" s="6">
        <v>1198</v>
      </c>
      <c r="B1199" s="10" t="s">
        <v>2334</v>
      </c>
      <c r="C1199" s="7" t="s">
        <v>2335</v>
      </c>
      <c r="D1199" s="7" t="s">
        <v>6</v>
      </c>
      <c r="E1199" s="9" t="s">
        <v>7</v>
      </c>
    </row>
    <row r="1200" spans="1:5">
      <c r="A1200" s="6">
        <v>1199</v>
      </c>
      <c r="B1200" s="10" t="s">
        <v>2336</v>
      </c>
      <c r="C1200" s="7" t="s">
        <v>2337</v>
      </c>
      <c r="D1200" s="7" t="s">
        <v>6</v>
      </c>
      <c r="E1200" s="9" t="s">
        <v>7</v>
      </c>
    </row>
    <row r="1201" spans="1:5">
      <c r="A1201" s="6">
        <v>1200</v>
      </c>
      <c r="B1201" s="10" t="s">
        <v>2338</v>
      </c>
      <c r="C1201" s="7" t="s">
        <v>2339</v>
      </c>
      <c r="D1201" s="7" t="s">
        <v>6</v>
      </c>
      <c r="E1201" s="9" t="s">
        <v>7</v>
      </c>
    </row>
    <row r="1202" spans="1:5">
      <c r="A1202" s="6">
        <v>1201</v>
      </c>
      <c r="B1202" s="10" t="s">
        <v>2340</v>
      </c>
      <c r="C1202" s="7" t="s">
        <v>2341</v>
      </c>
      <c r="D1202" s="7" t="s">
        <v>6</v>
      </c>
      <c r="E1202" s="9" t="s">
        <v>7</v>
      </c>
    </row>
    <row r="1203" spans="1:5">
      <c r="A1203" s="6">
        <v>1202</v>
      </c>
      <c r="B1203" s="10" t="s">
        <v>2342</v>
      </c>
      <c r="C1203" s="7" t="s">
        <v>2343</v>
      </c>
      <c r="D1203" s="7" t="s">
        <v>6</v>
      </c>
      <c r="E1203" s="9" t="s">
        <v>7</v>
      </c>
    </row>
    <row r="1204" spans="1:5">
      <c r="A1204" s="6">
        <v>1203</v>
      </c>
      <c r="B1204" s="10" t="s">
        <v>2344</v>
      </c>
      <c r="C1204" s="7" t="s">
        <v>2345</v>
      </c>
      <c r="D1204" s="7" t="s">
        <v>6</v>
      </c>
      <c r="E1204" s="9" t="s">
        <v>7</v>
      </c>
    </row>
    <row r="1205" spans="1:5">
      <c r="A1205" s="6">
        <v>1204</v>
      </c>
      <c r="B1205" s="10" t="s">
        <v>2346</v>
      </c>
      <c r="C1205" s="7" t="s">
        <v>2347</v>
      </c>
      <c r="D1205" s="7" t="s">
        <v>6</v>
      </c>
      <c r="E1205" s="9" t="s">
        <v>7</v>
      </c>
    </row>
    <row r="1206" spans="1:5">
      <c r="A1206" s="6">
        <v>1205</v>
      </c>
      <c r="B1206" s="10" t="s">
        <v>2348</v>
      </c>
      <c r="C1206" s="7" t="s">
        <v>2349</v>
      </c>
      <c r="D1206" s="7" t="s">
        <v>6</v>
      </c>
      <c r="E1206" s="9" t="s">
        <v>7</v>
      </c>
    </row>
    <row r="1207" spans="1:5">
      <c r="A1207" s="6">
        <v>1206</v>
      </c>
      <c r="B1207" s="10" t="s">
        <v>2350</v>
      </c>
      <c r="C1207" s="7" t="s">
        <v>2351</v>
      </c>
      <c r="D1207" s="7" t="s">
        <v>6</v>
      </c>
      <c r="E1207" s="9" t="s">
        <v>7</v>
      </c>
    </row>
    <row r="1208" spans="1:5">
      <c r="A1208" s="6">
        <v>1207</v>
      </c>
      <c r="B1208" s="10" t="s">
        <v>2352</v>
      </c>
      <c r="C1208" s="7" t="s">
        <v>2353</v>
      </c>
      <c r="D1208" s="7" t="s">
        <v>6</v>
      </c>
      <c r="E1208" s="9" t="s">
        <v>7</v>
      </c>
    </row>
    <row r="1209" spans="1:5">
      <c r="A1209" s="6">
        <v>1208</v>
      </c>
      <c r="B1209" s="10" t="s">
        <v>2354</v>
      </c>
      <c r="C1209" s="7" t="s">
        <v>2355</v>
      </c>
      <c r="D1209" s="7" t="s">
        <v>6</v>
      </c>
      <c r="E1209" s="9" t="s">
        <v>7</v>
      </c>
    </row>
    <row r="1210" spans="1:5">
      <c r="A1210" s="6">
        <v>1209</v>
      </c>
      <c r="B1210" s="10" t="s">
        <v>2356</v>
      </c>
      <c r="C1210" s="7" t="s">
        <v>2357</v>
      </c>
      <c r="D1210" s="7" t="s">
        <v>6</v>
      </c>
      <c r="E1210" s="9" t="s">
        <v>7</v>
      </c>
    </row>
    <row r="1211" spans="1:5">
      <c r="A1211" s="6">
        <v>1210</v>
      </c>
      <c r="B1211" s="10" t="s">
        <v>2358</v>
      </c>
      <c r="C1211" s="11" t="s">
        <v>2359</v>
      </c>
      <c r="D1211" s="11" t="s">
        <v>6</v>
      </c>
      <c r="E1211" s="12" t="s">
        <v>7</v>
      </c>
    </row>
    <row r="1212" spans="1:5">
      <c r="A1212" s="6">
        <v>1211</v>
      </c>
      <c r="B1212" s="10" t="s">
        <v>2360</v>
      </c>
      <c r="C1212" s="7" t="s">
        <v>2361</v>
      </c>
      <c r="D1212" s="7" t="s">
        <v>6</v>
      </c>
      <c r="E1212" s="9" t="s">
        <v>7</v>
      </c>
    </row>
    <row r="1213" spans="1:5">
      <c r="A1213" s="6">
        <v>1212</v>
      </c>
      <c r="B1213" s="10" t="s">
        <v>2362</v>
      </c>
      <c r="C1213" s="7" t="s">
        <v>2363</v>
      </c>
      <c r="D1213" s="7" t="s">
        <v>6</v>
      </c>
      <c r="E1213" s="9" t="s">
        <v>7</v>
      </c>
    </row>
    <row r="1214" spans="1:5">
      <c r="A1214" s="6">
        <v>1213</v>
      </c>
      <c r="B1214" s="10" t="s">
        <v>2364</v>
      </c>
      <c r="C1214" s="7" t="s">
        <v>2365</v>
      </c>
      <c r="D1214" s="7" t="s">
        <v>6</v>
      </c>
      <c r="E1214" s="9" t="s">
        <v>7</v>
      </c>
    </row>
    <row r="1215" spans="1:5">
      <c r="A1215" s="6">
        <v>1214</v>
      </c>
      <c r="B1215" s="10" t="s">
        <v>2366</v>
      </c>
      <c r="C1215" s="7" t="s">
        <v>2367</v>
      </c>
      <c r="D1215" s="7" t="s">
        <v>6</v>
      </c>
      <c r="E1215" s="9" t="s">
        <v>7</v>
      </c>
    </row>
    <row r="1216" spans="1:5">
      <c r="A1216" s="6">
        <v>1215</v>
      </c>
      <c r="B1216" s="10" t="s">
        <v>2368</v>
      </c>
      <c r="C1216" s="7" t="s">
        <v>2369</v>
      </c>
      <c r="D1216" s="7" t="s">
        <v>6</v>
      </c>
      <c r="E1216" s="9" t="s">
        <v>9</v>
      </c>
    </row>
    <row r="1217" spans="1:5">
      <c r="A1217" s="6">
        <v>1216</v>
      </c>
      <c r="B1217" s="10" t="s">
        <v>2370</v>
      </c>
      <c r="C1217" s="7" t="s">
        <v>2371</v>
      </c>
      <c r="D1217" s="7" t="s">
        <v>6</v>
      </c>
      <c r="E1217" s="9" t="s">
        <v>9</v>
      </c>
    </row>
    <row r="1218" spans="1:5">
      <c r="A1218" s="6">
        <v>1217</v>
      </c>
      <c r="B1218" s="10" t="s">
        <v>2372</v>
      </c>
      <c r="C1218" s="7" t="s">
        <v>2373</v>
      </c>
      <c r="D1218" s="7" t="s">
        <v>6</v>
      </c>
      <c r="E1218" s="9" t="s">
        <v>9</v>
      </c>
    </row>
    <row r="1219" spans="1:5">
      <c r="A1219" s="6">
        <v>1218</v>
      </c>
      <c r="B1219" s="10" t="s">
        <v>2374</v>
      </c>
      <c r="C1219" s="7" t="s">
        <v>2375</v>
      </c>
      <c r="D1219" s="7" t="s">
        <v>6</v>
      </c>
      <c r="E1219" s="9" t="s">
        <v>9</v>
      </c>
    </row>
    <row r="1220" spans="1:5">
      <c r="A1220" s="6">
        <v>1219</v>
      </c>
      <c r="B1220" s="10" t="s">
        <v>2376</v>
      </c>
      <c r="C1220" s="7" t="s">
        <v>2377</v>
      </c>
      <c r="D1220" s="7" t="s">
        <v>6</v>
      </c>
      <c r="E1220" s="9" t="s">
        <v>9</v>
      </c>
    </row>
    <row r="1221" spans="1:5">
      <c r="A1221" s="6">
        <v>1220</v>
      </c>
      <c r="B1221" s="10" t="s">
        <v>2378</v>
      </c>
      <c r="C1221" s="7" t="s">
        <v>2379</v>
      </c>
      <c r="D1221" s="7" t="s">
        <v>6</v>
      </c>
      <c r="E1221" s="9" t="s">
        <v>9</v>
      </c>
    </row>
    <row r="1222" spans="1:5">
      <c r="A1222" s="6">
        <v>1221</v>
      </c>
      <c r="B1222" s="10" t="s">
        <v>2380</v>
      </c>
      <c r="C1222" s="7" t="s">
        <v>2381</v>
      </c>
      <c r="D1222" s="7" t="s">
        <v>6</v>
      </c>
      <c r="E1222" s="9" t="s">
        <v>9</v>
      </c>
    </row>
    <row r="1223" spans="1:5">
      <c r="A1223" s="6">
        <v>1222</v>
      </c>
      <c r="B1223" s="10" t="s">
        <v>2382</v>
      </c>
      <c r="C1223" s="7" t="s">
        <v>2383</v>
      </c>
      <c r="D1223" s="7" t="s">
        <v>6</v>
      </c>
      <c r="E1223" s="9" t="s">
        <v>9</v>
      </c>
    </row>
    <row r="1224" spans="1:5">
      <c r="A1224" s="6">
        <v>1223</v>
      </c>
      <c r="B1224" s="10" t="s">
        <v>2384</v>
      </c>
      <c r="C1224" s="7" t="s">
        <v>2385</v>
      </c>
      <c r="D1224" s="7" t="s">
        <v>6</v>
      </c>
      <c r="E1224" s="9" t="s">
        <v>9</v>
      </c>
    </row>
    <row r="1225" spans="1:5">
      <c r="A1225" s="6">
        <v>1224</v>
      </c>
      <c r="B1225" s="10" t="s">
        <v>2386</v>
      </c>
      <c r="C1225" s="7" t="s">
        <v>2387</v>
      </c>
      <c r="D1225" s="7" t="s">
        <v>6</v>
      </c>
      <c r="E1225" s="9" t="s">
        <v>9</v>
      </c>
    </row>
    <row r="1226" spans="1:5">
      <c r="A1226" s="6">
        <v>1225</v>
      </c>
      <c r="B1226" s="10" t="s">
        <v>2388</v>
      </c>
      <c r="C1226" s="7" t="s">
        <v>2389</v>
      </c>
      <c r="D1226" s="7" t="s">
        <v>6</v>
      </c>
      <c r="E1226" s="9" t="s">
        <v>9</v>
      </c>
    </row>
    <row r="1227" spans="1:5">
      <c r="A1227" s="6">
        <v>1226</v>
      </c>
      <c r="B1227" s="10" t="s">
        <v>2390</v>
      </c>
      <c r="C1227" s="7" t="s">
        <v>2391</v>
      </c>
      <c r="D1227" s="7" t="s">
        <v>6</v>
      </c>
      <c r="E1227" s="9" t="s">
        <v>9</v>
      </c>
    </row>
    <row r="1228" spans="1:5">
      <c r="A1228" s="6">
        <v>1227</v>
      </c>
      <c r="B1228" s="10" t="s">
        <v>2392</v>
      </c>
      <c r="C1228" s="7" t="s">
        <v>2393</v>
      </c>
      <c r="D1228" s="7" t="s">
        <v>6</v>
      </c>
      <c r="E1228" s="9" t="s">
        <v>9</v>
      </c>
    </row>
    <row r="1229" spans="1:5">
      <c r="A1229" s="6">
        <v>1228</v>
      </c>
      <c r="B1229" s="10" t="s">
        <v>2394</v>
      </c>
      <c r="C1229" s="7" t="s">
        <v>2395</v>
      </c>
      <c r="D1229" s="7" t="s">
        <v>6</v>
      </c>
      <c r="E1229" s="9" t="s">
        <v>9</v>
      </c>
    </row>
    <row r="1230" spans="1:5">
      <c r="A1230" s="6">
        <v>1229</v>
      </c>
      <c r="B1230" s="10" t="s">
        <v>2396</v>
      </c>
      <c r="C1230" s="7" t="s">
        <v>2397</v>
      </c>
      <c r="D1230" s="7" t="s">
        <v>6</v>
      </c>
      <c r="E1230" s="9" t="s">
        <v>9</v>
      </c>
    </row>
    <row r="1231" spans="1:5">
      <c r="A1231" s="6">
        <v>1230</v>
      </c>
      <c r="B1231" s="10" t="s">
        <v>2398</v>
      </c>
      <c r="C1231" s="7" t="s">
        <v>2399</v>
      </c>
      <c r="D1231" s="7" t="s">
        <v>6</v>
      </c>
      <c r="E1231" s="9" t="s">
        <v>9</v>
      </c>
    </row>
    <row r="1232" spans="1:5">
      <c r="A1232" s="6">
        <v>1231</v>
      </c>
      <c r="B1232" s="10" t="s">
        <v>2400</v>
      </c>
      <c r="C1232" s="7" t="s">
        <v>2401</v>
      </c>
      <c r="D1232" s="7" t="s">
        <v>6</v>
      </c>
      <c r="E1232" s="9" t="s">
        <v>9</v>
      </c>
    </row>
    <row r="1233" spans="1:5">
      <c r="A1233" s="6">
        <v>1232</v>
      </c>
      <c r="B1233" s="10" t="s">
        <v>2402</v>
      </c>
      <c r="C1233" s="7" t="s">
        <v>2403</v>
      </c>
      <c r="D1233" s="7" t="s">
        <v>6</v>
      </c>
      <c r="E1233" s="9" t="s">
        <v>9</v>
      </c>
    </row>
    <row r="1234" spans="1:5">
      <c r="A1234" s="6">
        <v>1233</v>
      </c>
      <c r="B1234" s="10" t="s">
        <v>2404</v>
      </c>
      <c r="C1234" s="11" t="s">
        <v>2405</v>
      </c>
      <c r="D1234" s="11" t="s">
        <v>6</v>
      </c>
      <c r="E1234" s="12" t="s">
        <v>7</v>
      </c>
    </row>
    <row r="1235" spans="1:5">
      <c r="A1235" s="6">
        <v>1234</v>
      </c>
      <c r="B1235" s="10" t="s">
        <v>2406</v>
      </c>
      <c r="C1235" s="26" t="s">
        <v>2407</v>
      </c>
      <c r="D1235" s="26" t="s">
        <v>6</v>
      </c>
      <c r="E1235" s="12" t="s">
        <v>7</v>
      </c>
    </row>
    <row r="1236" spans="1:5">
      <c r="A1236" s="6">
        <v>1235</v>
      </c>
      <c r="B1236" s="10" t="s">
        <v>2408</v>
      </c>
      <c r="C1236" s="26" t="s">
        <v>2409</v>
      </c>
      <c r="D1236" s="26" t="s">
        <v>6</v>
      </c>
      <c r="E1236" s="12" t="s">
        <v>9</v>
      </c>
    </row>
    <row r="1237" spans="1:5">
      <c r="A1237" s="6">
        <v>1236</v>
      </c>
      <c r="B1237" s="10" t="s">
        <v>2410</v>
      </c>
      <c r="C1237" s="11" t="s">
        <v>2411</v>
      </c>
      <c r="D1237" s="11" t="s">
        <v>6</v>
      </c>
      <c r="E1237" s="12" t="s">
        <v>7</v>
      </c>
    </row>
    <row r="1238" spans="1:5">
      <c r="A1238" s="6">
        <v>1237</v>
      </c>
      <c r="B1238" s="10" t="s">
        <v>2412</v>
      </c>
      <c r="C1238" s="7" t="s">
        <v>2413</v>
      </c>
      <c r="D1238" s="7" t="s">
        <v>6</v>
      </c>
      <c r="E1238" s="9" t="s">
        <v>7</v>
      </c>
    </row>
    <row r="1239" spans="1:5">
      <c r="A1239" s="6">
        <v>1238</v>
      </c>
      <c r="B1239" s="10" t="s">
        <v>2414</v>
      </c>
      <c r="C1239" s="11" t="s">
        <v>2415</v>
      </c>
      <c r="D1239" s="11" t="s">
        <v>6</v>
      </c>
      <c r="E1239" s="12" t="s">
        <v>7</v>
      </c>
    </row>
    <row r="1240" spans="1:5">
      <c r="A1240" s="6">
        <v>1239</v>
      </c>
      <c r="B1240" s="10" t="s">
        <v>2416</v>
      </c>
      <c r="C1240" s="7" t="s">
        <v>2417</v>
      </c>
      <c r="D1240" s="7" t="s">
        <v>6</v>
      </c>
      <c r="E1240" s="9" t="s">
        <v>7</v>
      </c>
    </row>
    <row r="1241" spans="1:5">
      <c r="A1241" s="6">
        <v>1240</v>
      </c>
      <c r="B1241" s="10" t="s">
        <v>2418</v>
      </c>
      <c r="C1241" s="7" t="s">
        <v>2419</v>
      </c>
      <c r="D1241" s="7" t="s">
        <v>6</v>
      </c>
      <c r="E1241" s="9" t="s">
        <v>7</v>
      </c>
    </row>
    <row r="1242" spans="1:5">
      <c r="A1242" s="6">
        <v>1241</v>
      </c>
      <c r="B1242" s="10" t="s">
        <v>2420</v>
      </c>
      <c r="C1242" s="7" t="s">
        <v>2421</v>
      </c>
      <c r="D1242" s="7" t="s">
        <v>6</v>
      </c>
      <c r="E1242" s="9" t="s">
        <v>7</v>
      </c>
    </row>
    <row r="1243" spans="1:5">
      <c r="A1243" s="6">
        <v>1242</v>
      </c>
      <c r="B1243" s="10" t="s">
        <v>2422</v>
      </c>
      <c r="C1243" s="7" t="s">
        <v>2423</v>
      </c>
      <c r="D1243" s="7" t="s">
        <v>6</v>
      </c>
      <c r="E1243" s="9" t="s">
        <v>7</v>
      </c>
    </row>
    <row r="1244" spans="1:5">
      <c r="A1244" s="6">
        <v>1243</v>
      </c>
      <c r="B1244" s="10" t="s">
        <v>2424</v>
      </c>
      <c r="C1244" s="11" t="s">
        <v>2425</v>
      </c>
      <c r="D1244" s="11" t="s">
        <v>6</v>
      </c>
      <c r="E1244" s="12" t="s">
        <v>7</v>
      </c>
    </row>
    <row r="1245" spans="1:5">
      <c r="A1245" s="6">
        <v>1244</v>
      </c>
      <c r="B1245" s="10" t="s">
        <v>2426</v>
      </c>
      <c r="C1245" s="7" t="s">
        <v>2427</v>
      </c>
      <c r="D1245" s="7" t="s">
        <v>6</v>
      </c>
      <c r="E1245" s="9" t="s">
        <v>9</v>
      </c>
    </row>
    <row r="1246" spans="1:5">
      <c r="A1246" s="6">
        <v>1245</v>
      </c>
      <c r="B1246" s="10" t="s">
        <v>2428</v>
      </c>
      <c r="C1246" s="7" t="s">
        <v>2429</v>
      </c>
      <c r="D1246" s="7" t="s">
        <v>6</v>
      </c>
      <c r="E1246" s="9" t="s">
        <v>9</v>
      </c>
    </row>
    <row r="1247" spans="1:5">
      <c r="A1247" s="6">
        <v>1246</v>
      </c>
      <c r="B1247" s="10" t="s">
        <v>2430</v>
      </c>
      <c r="C1247" s="7" t="s">
        <v>2431</v>
      </c>
      <c r="D1247" s="7" t="s">
        <v>6</v>
      </c>
      <c r="E1247" s="9" t="s">
        <v>9</v>
      </c>
    </row>
    <row r="1248" spans="1:5">
      <c r="A1248" s="6">
        <v>1247</v>
      </c>
      <c r="B1248" s="10" t="s">
        <v>2432</v>
      </c>
      <c r="C1248" s="7" t="s">
        <v>2433</v>
      </c>
      <c r="D1248" s="7" t="s">
        <v>6</v>
      </c>
      <c r="E1248" s="9" t="s">
        <v>9</v>
      </c>
    </row>
    <row r="1249" spans="1:5">
      <c r="A1249" s="6">
        <v>1248</v>
      </c>
      <c r="B1249" s="10" t="s">
        <v>2434</v>
      </c>
      <c r="C1249" s="11" t="s">
        <v>2435</v>
      </c>
      <c r="D1249" s="11" t="s">
        <v>6</v>
      </c>
      <c r="E1249" s="12" t="s">
        <v>9</v>
      </c>
    </row>
    <row r="1250" spans="1:5">
      <c r="A1250" s="6">
        <v>1249</v>
      </c>
      <c r="B1250" s="10" t="s">
        <v>2436</v>
      </c>
      <c r="C1250" s="7" t="s">
        <v>2437</v>
      </c>
      <c r="D1250" s="7" t="s">
        <v>6</v>
      </c>
      <c r="E1250" s="9" t="s">
        <v>7</v>
      </c>
    </row>
    <row r="1251" spans="1:5">
      <c r="A1251" s="6">
        <v>1250</v>
      </c>
      <c r="B1251" s="10" t="s">
        <v>2438</v>
      </c>
      <c r="C1251" s="7" t="s">
        <v>2439</v>
      </c>
      <c r="D1251" s="7" t="s">
        <v>6</v>
      </c>
      <c r="E1251" s="9" t="s">
        <v>7</v>
      </c>
    </row>
    <row r="1252" spans="1:5">
      <c r="A1252" s="6">
        <v>1251</v>
      </c>
      <c r="B1252" s="10" t="s">
        <v>2440</v>
      </c>
      <c r="C1252" s="7" t="s">
        <v>2441</v>
      </c>
      <c r="D1252" s="7" t="s">
        <v>6</v>
      </c>
      <c r="E1252" s="9" t="s">
        <v>7</v>
      </c>
    </row>
    <row r="1253" spans="1:5">
      <c r="A1253" s="6">
        <v>1252</v>
      </c>
      <c r="B1253" s="10" t="s">
        <v>2442</v>
      </c>
      <c r="C1253" s="7" t="s">
        <v>2443</v>
      </c>
      <c r="D1253" s="7" t="s">
        <v>6</v>
      </c>
      <c r="E1253" s="9" t="s">
        <v>7</v>
      </c>
    </row>
    <row r="1254" spans="1:5">
      <c r="A1254" s="6">
        <v>1253</v>
      </c>
      <c r="B1254" s="10" t="s">
        <v>2444</v>
      </c>
      <c r="C1254" s="7" t="s">
        <v>2445</v>
      </c>
      <c r="D1254" s="7" t="s">
        <v>6</v>
      </c>
      <c r="E1254" s="9" t="s">
        <v>7</v>
      </c>
    </row>
    <row r="1255" spans="1:5">
      <c r="A1255" s="6">
        <v>1254</v>
      </c>
      <c r="B1255" s="10" t="s">
        <v>2446</v>
      </c>
      <c r="C1255" s="11" t="s">
        <v>2447</v>
      </c>
      <c r="D1255" s="11" t="s">
        <v>6</v>
      </c>
      <c r="E1255" s="12" t="s">
        <v>7</v>
      </c>
    </row>
    <row r="1256" spans="1:5">
      <c r="A1256" s="6">
        <v>1255</v>
      </c>
      <c r="B1256" s="10" t="s">
        <v>2448</v>
      </c>
      <c r="C1256" s="11" t="s">
        <v>2449</v>
      </c>
      <c r="D1256" s="11" t="s">
        <v>6</v>
      </c>
      <c r="E1256" s="12" t="s">
        <v>7</v>
      </c>
    </row>
    <row r="1257" spans="1:5">
      <c r="A1257" s="6">
        <v>1256</v>
      </c>
      <c r="B1257" s="10" t="s">
        <v>2450</v>
      </c>
      <c r="C1257" s="7" t="s">
        <v>2451</v>
      </c>
      <c r="D1257" s="7" t="s">
        <v>6</v>
      </c>
      <c r="E1257" s="9" t="s">
        <v>7</v>
      </c>
    </row>
    <row r="1258" spans="1:5">
      <c r="A1258" s="6">
        <v>1257</v>
      </c>
      <c r="B1258" s="10" t="s">
        <v>2452</v>
      </c>
      <c r="C1258" s="7" t="s">
        <v>2453</v>
      </c>
      <c r="D1258" s="7" t="s">
        <v>6</v>
      </c>
      <c r="E1258" s="9" t="s">
        <v>7</v>
      </c>
    </row>
    <row r="1259" spans="1:5">
      <c r="A1259" s="6">
        <v>1258</v>
      </c>
      <c r="B1259" s="10" t="s">
        <v>2454</v>
      </c>
      <c r="C1259" s="7" t="s">
        <v>2455</v>
      </c>
      <c r="D1259" s="7" t="s">
        <v>6</v>
      </c>
      <c r="E1259" s="9" t="s">
        <v>7</v>
      </c>
    </row>
    <row r="1260" spans="1:5">
      <c r="A1260" s="6">
        <v>1259</v>
      </c>
      <c r="B1260" s="10" t="s">
        <v>2456</v>
      </c>
      <c r="C1260" s="11" t="s">
        <v>2457</v>
      </c>
      <c r="D1260" s="11" t="s">
        <v>6</v>
      </c>
      <c r="E1260" s="12" t="s">
        <v>7</v>
      </c>
    </row>
    <row r="1261" spans="1:5">
      <c r="A1261" s="6">
        <v>1260</v>
      </c>
      <c r="B1261" s="10" t="s">
        <v>2458</v>
      </c>
      <c r="C1261" s="11" t="s">
        <v>2459</v>
      </c>
      <c r="D1261" s="11" t="s">
        <v>6</v>
      </c>
      <c r="E1261" s="12" t="s">
        <v>7</v>
      </c>
    </row>
    <row r="1262" spans="1:5">
      <c r="A1262" s="6">
        <v>1261</v>
      </c>
      <c r="B1262" s="10" t="s">
        <v>2460</v>
      </c>
      <c r="C1262" s="11" t="s">
        <v>2461</v>
      </c>
      <c r="D1262" s="11" t="s">
        <v>6</v>
      </c>
      <c r="E1262" s="12" t="s">
        <v>7</v>
      </c>
    </row>
    <row r="1263" spans="1:5">
      <c r="A1263" s="6">
        <v>1262</v>
      </c>
      <c r="B1263" s="10" t="s">
        <v>2462</v>
      </c>
      <c r="C1263" s="11" t="s">
        <v>2463</v>
      </c>
      <c r="D1263" s="11" t="s">
        <v>6</v>
      </c>
      <c r="E1263" s="12" t="s">
        <v>7</v>
      </c>
    </row>
    <row r="1264" spans="1:5">
      <c r="A1264" s="6">
        <v>1263</v>
      </c>
      <c r="B1264" s="10" t="s">
        <v>2464</v>
      </c>
      <c r="C1264" s="11" t="s">
        <v>2465</v>
      </c>
      <c r="D1264" s="11" t="s">
        <v>6</v>
      </c>
      <c r="E1264" s="12" t="s">
        <v>7</v>
      </c>
    </row>
    <row r="1265" spans="1:5">
      <c r="A1265" s="6">
        <v>1264</v>
      </c>
      <c r="B1265" s="10" t="s">
        <v>2466</v>
      </c>
      <c r="C1265" s="7" t="s">
        <v>2467</v>
      </c>
      <c r="D1265" s="7" t="s">
        <v>6</v>
      </c>
      <c r="E1265" s="9" t="s">
        <v>7</v>
      </c>
    </row>
    <row r="1266" spans="1:5">
      <c r="A1266" s="6">
        <v>1265</v>
      </c>
      <c r="B1266" s="10" t="s">
        <v>2468</v>
      </c>
      <c r="C1266" s="7" t="s">
        <v>2469</v>
      </c>
      <c r="D1266" s="7" t="s">
        <v>6</v>
      </c>
      <c r="E1266" s="9" t="s">
        <v>7</v>
      </c>
    </row>
    <row r="1267" spans="1:5">
      <c r="A1267" s="6">
        <v>1266</v>
      </c>
      <c r="B1267" s="10" t="s">
        <v>2470</v>
      </c>
      <c r="C1267" s="7" t="s">
        <v>2471</v>
      </c>
      <c r="D1267" s="7" t="s">
        <v>6</v>
      </c>
      <c r="E1267" s="9" t="s">
        <v>7</v>
      </c>
    </row>
    <row r="1268" spans="1:5">
      <c r="A1268" s="6">
        <v>1267</v>
      </c>
      <c r="B1268" s="10" t="s">
        <v>2472</v>
      </c>
      <c r="C1268" s="7" t="s">
        <v>2473</v>
      </c>
      <c r="D1268" s="7" t="s">
        <v>6</v>
      </c>
      <c r="E1268" s="9" t="s">
        <v>7</v>
      </c>
    </row>
    <row r="1269" spans="1:5">
      <c r="A1269" s="6">
        <v>1268</v>
      </c>
      <c r="B1269" s="10" t="s">
        <v>2474</v>
      </c>
      <c r="C1269" s="7" t="s">
        <v>2475</v>
      </c>
      <c r="D1269" s="7" t="s">
        <v>6</v>
      </c>
      <c r="E1269" s="9" t="s">
        <v>7</v>
      </c>
    </row>
    <row r="1270" spans="1:5">
      <c r="A1270" s="6">
        <v>1269</v>
      </c>
      <c r="B1270" s="10" t="s">
        <v>2476</v>
      </c>
      <c r="C1270" s="11" t="s">
        <v>2477</v>
      </c>
      <c r="D1270" s="11" t="s">
        <v>6</v>
      </c>
      <c r="E1270" s="12" t="s">
        <v>7</v>
      </c>
    </row>
    <row r="1271" spans="1:5">
      <c r="A1271" s="6">
        <v>1270</v>
      </c>
      <c r="B1271" s="10" t="s">
        <v>2478</v>
      </c>
      <c r="C1271" s="11" t="s">
        <v>2479</v>
      </c>
      <c r="D1271" s="11" t="s">
        <v>6</v>
      </c>
      <c r="E1271" s="12" t="s">
        <v>7</v>
      </c>
    </row>
    <row r="1272" spans="1:5">
      <c r="A1272" s="6">
        <v>1271</v>
      </c>
      <c r="B1272" s="10" t="s">
        <v>2480</v>
      </c>
      <c r="C1272" s="7" t="s">
        <v>2481</v>
      </c>
      <c r="D1272" s="7" t="s">
        <v>6</v>
      </c>
      <c r="E1272" s="9" t="s">
        <v>7</v>
      </c>
    </row>
    <row r="1273" spans="1:5">
      <c r="A1273" s="6">
        <v>1272</v>
      </c>
      <c r="B1273" s="10" t="s">
        <v>2482</v>
      </c>
      <c r="C1273" s="11" t="s">
        <v>2483</v>
      </c>
      <c r="D1273" s="11" t="s">
        <v>6</v>
      </c>
      <c r="E1273" s="12" t="s">
        <v>7</v>
      </c>
    </row>
    <row r="1274" spans="1:5">
      <c r="A1274" s="6">
        <v>1273</v>
      </c>
      <c r="B1274" s="10" t="s">
        <v>2484</v>
      </c>
      <c r="C1274" s="11" t="s">
        <v>2485</v>
      </c>
      <c r="D1274" s="11" t="s">
        <v>6</v>
      </c>
      <c r="E1274" s="12" t="s">
        <v>7</v>
      </c>
    </row>
    <row r="1275" spans="1:5">
      <c r="A1275" s="6">
        <v>1274</v>
      </c>
      <c r="B1275" s="10" t="s">
        <v>2486</v>
      </c>
      <c r="C1275" s="7" t="s">
        <v>2487</v>
      </c>
      <c r="D1275" s="7" t="s">
        <v>6</v>
      </c>
      <c r="E1275" s="9" t="s">
        <v>7</v>
      </c>
    </row>
    <row r="1276" spans="1:5">
      <c r="A1276" s="6">
        <v>1275</v>
      </c>
      <c r="B1276" s="10" t="s">
        <v>2488</v>
      </c>
      <c r="C1276" s="7" t="s">
        <v>2489</v>
      </c>
      <c r="D1276" s="7" t="s">
        <v>6</v>
      </c>
      <c r="E1276" s="9" t="s">
        <v>7</v>
      </c>
    </row>
    <row r="1277" spans="1:5">
      <c r="A1277" s="6">
        <v>1276</v>
      </c>
      <c r="B1277" s="10" t="s">
        <v>2490</v>
      </c>
      <c r="C1277" s="7" t="s">
        <v>2491</v>
      </c>
      <c r="D1277" s="7" t="s">
        <v>6</v>
      </c>
      <c r="E1277" s="9" t="s">
        <v>7</v>
      </c>
    </row>
    <row r="1278" spans="1:5">
      <c r="A1278" s="6">
        <v>1277</v>
      </c>
      <c r="B1278" s="10" t="s">
        <v>2492</v>
      </c>
      <c r="C1278" s="11" t="s">
        <v>2493</v>
      </c>
      <c r="D1278" s="11" t="s">
        <v>6</v>
      </c>
      <c r="E1278" s="12" t="s">
        <v>7</v>
      </c>
    </row>
    <row r="1279" spans="1:5">
      <c r="A1279" s="6">
        <v>1278</v>
      </c>
      <c r="B1279" s="10" t="s">
        <v>2494</v>
      </c>
      <c r="C1279" s="11" t="s">
        <v>2495</v>
      </c>
      <c r="D1279" s="11" t="s">
        <v>6</v>
      </c>
      <c r="E1279" s="12" t="s">
        <v>7</v>
      </c>
    </row>
    <row r="1280" spans="1:5">
      <c r="A1280" s="6">
        <v>1279</v>
      </c>
      <c r="B1280" s="10" t="s">
        <v>2496</v>
      </c>
      <c r="C1280" s="7" t="s">
        <v>2497</v>
      </c>
      <c r="D1280" s="7" t="s">
        <v>6</v>
      </c>
      <c r="E1280" s="9" t="s">
        <v>7</v>
      </c>
    </row>
    <row r="1281" spans="1:5">
      <c r="A1281" s="6">
        <v>1280</v>
      </c>
      <c r="B1281" s="10" t="s">
        <v>2498</v>
      </c>
      <c r="C1281" s="11" t="s">
        <v>2499</v>
      </c>
      <c r="D1281" s="11" t="s">
        <v>6</v>
      </c>
      <c r="E1281" s="12" t="s">
        <v>7</v>
      </c>
    </row>
    <row r="1282" spans="1:5">
      <c r="A1282" s="6">
        <v>1281</v>
      </c>
      <c r="B1282" s="10" t="s">
        <v>2500</v>
      </c>
      <c r="C1282" s="7" t="s">
        <v>2501</v>
      </c>
      <c r="D1282" s="7" t="s">
        <v>6</v>
      </c>
      <c r="E1282" s="9" t="s">
        <v>7</v>
      </c>
    </row>
    <row r="1283" spans="1:5">
      <c r="A1283" s="6">
        <v>1282</v>
      </c>
      <c r="B1283" s="10" t="s">
        <v>2502</v>
      </c>
      <c r="C1283" s="11" t="s">
        <v>2503</v>
      </c>
      <c r="D1283" s="11" t="s">
        <v>6</v>
      </c>
      <c r="E1283" s="12" t="s">
        <v>7</v>
      </c>
    </row>
    <row r="1284" spans="1:5">
      <c r="A1284" s="6">
        <v>1283</v>
      </c>
      <c r="B1284" s="10" t="s">
        <v>2504</v>
      </c>
      <c r="C1284" s="7" t="s">
        <v>2505</v>
      </c>
      <c r="D1284" s="7" t="s">
        <v>6</v>
      </c>
      <c r="E1284" s="9" t="s">
        <v>7</v>
      </c>
    </row>
    <row r="1285" spans="1:5">
      <c r="A1285" s="6">
        <v>1284</v>
      </c>
      <c r="B1285" s="10" t="s">
        <v>2506</v>
      </c>
      <c r="C1285" s="7" t="s">
        <v>2507</v>
      </c>
      <c r="D1285" s="7" t="s">
        <v>6</v>
      </c>
      <c r="E1285" s="9" t="s">
        <v>7</v>
      </c>
    </row>
    <row r="1286" spans="1:5">
      <c r="A1286" s="6">
        <v>1285</v>
      </c>
      <c r="B1286" s="10" t="s">
        <v>2508</v>
      </c>
      <c r="C1286" s="11" t="s">
        <v>2509</v>
      </c>
      <c r="D1286" s="11" t="s">
        <v>6</v>
      </c>
      <c r="E1286" s="12" t="s">
        <v>9</v>
      </c>
    </row>
    <row r="1287" spans="1:5">
      <c r="A1287" s="6">
        <v>1286</v>
      </c>
      <c r="B1287" s="10" t="s">
        <v>2510</v>
      </c>
      <c r="C1287" s="7" t="s">
        <v>2511</v>
      </c>
      <c r="D1287" s="7" t="s">
        <v>6</v>
      </c>
      <c r="E1287" s="9" t="s">
        <v>7</v>
      </c>
    </row>
    <row r="1288" spans="1:5">
      <c r="A1288" s="6">
        <v>1287</v>
      </c>
      <c r="B1288" s="10" t="s">
        <v>2512</v>
      </c>
      <c r="C1288" s="7" t="s">
        <v>2513</v>
      </c>
      <c r="D1288" s="7" t="s">
        <v>6</v>
      </c>
      <c r="E1288" s="9" t="s">
        <v>7</v>
      </c>
    </row>
    <row r="1289" spans="1:5">
      <c r="A1289" s="6">
        <v>1288</v>
      </c>
      <c r="B1289" s="10" t="s">
        <v>2514</v>
      </c>
      <c r="C1289" s="7" t="s">
        <v>2515</v>
      </c>
      <c r="D1289" s="7" t="s">
        <v>6</v>
      </c>
      <c r="E1289" s="9" t="s">
        <v>7</v>
      </c>
    </row>
    <row r="1290" spans="1:5">
      <c r="A1290" s="6">
        <v>1289</v>
      </c>
      <c r="B1290" s="10" t="s">
        <v>2516</v>
      </c>
      <c r="C1290" s="11" t="s">
        <v>2517</v>
      </c>
      <c r="D1290" s="11" t="s">
        <v>6</v>
      </c>
      <c r="E1290" s="12" t="s">
        <v>9</v>
      </c>
    </row>
    <row r="1291" spans="1:5">
      <c r="A1291" s="6">
        <v>1290</v>
      </c>
      <c r="B1291" s="10" t="s">
        <v>2518</v>
      </c>
      <c r="C1291" s="7" t="s">
        <v>2519</v>
      </c>
      <c r="D1291" s="7" t="s">
        <v>6</v>
      </c>
      <c r="E1291" s="9" t="s">
        <v>7</v>
      </c>
    </row>
    <row r="1292" spans="1:5">
      <c r="A1292" s="6">
        <v>1291</v>
      </c>
      <c r="B1292" s="10" t="s">
        <v>2520</v>
      </c>
      <c r="C1292" s="7" t="s">
        <v>2521</v>
      </c>
      <c r="D1292" s="7" t="s">
        <v>6</v>
      </c>
      <c r="E1292" s="9" t="s">
        <v>7</v>
      </c>
    </row>
    <row r="1293" spans="1:5">
      <c r="A1293" s="6">
        <v>1292</v>
      </c>
      <c r="B1293" s="10" t="s">
        <v>2522</v>
      </c>
      <c r="C1293" s="7" t="s">
        <v>2523</v>
      </c>
      <c r="D1293" s="7" t="s">
        <v>6</v>
      </c>
      <c r="E1293" s="9" t="s">
        <v>7</v>
      </c>
    </row>
    <row r="1294" spans="1:5">
      <c r="A1294" s="6">
        <v>1293</v>
      </c>
      <c r="B1294" s="10" t="s">
        <v>2524</v>
      </c>
      <c r="C1294" s="7" t="s">
        <v>2525</v>
      </c>
      <c r="D1294" s="7" t="s">
        <v>6</v>
      </c>
      <c r="E1294" s="9" t="s">
        <v>7</v>
      </c>
    </row>
    <row r="1295" spans="1:5">
      <c r="A1295" s="6">
        <v>1294</v>
      </c>
      <c r="B1295" s="10" t="s">
        <v>2526</v>
      </c>
      <c r="C1295" s="7" t="s">
        <v>2527</v>
      </c>
      <c r="D1295" s="7" t="s">
        <v>6</v>
      </c>
      <c r="E1295" s="9" t="s">
        <v>7</v>
      </c>
    </row>
    <row r="1296" spans="1:5">
      <c r="A1296" s="6">
        <v>1295</v>
      </c>
      <c r="B1296" s="10" t="s">
        <v>2528</v>
      </c>
      <c r="C1296" s="7" t="s">
        <v>2529</v>
      </c>
      <c r="D1296" s="7" t="s">
        <v>6</v>
      </c>
      <c r="E1296" s="9" t="s">
        <v>7</v>
      </c>
    </row>
    <row r="1297" spans="1:5">
      <c r="A1297" s="6">
        <v>1296</v>
      </c>
      <c r="B1297" s="10" t="s">
        <v>2530</v>
      </c>
      <c r="C1297" s="7" t="s">
        <v>2531</v>
      </c>
      <c r="D1297" s="7" t="s">
        <v>6</v>
      </c>
      <c r="E1297" s="9" t="s">
        <v>7</v>
      </c>
    </row>
    <row r="1298" spans="1:5">
      <c r="A1298" s="6">
        <v>1297</v>
      </c>
      <c r="B1298" s="10" t="s">
        <v>2532</v>
      </c>
      <c r="C1298" s="7" t="s">
        <v>2533</v>
      </c>
      <c r="D1298" s="7" t="s">
        <v>6</v>
      </c>
      <c r="E1298" s="9" t="s">
        <v>7</v>
      </c>
    </row>
    <row r="1299" spans="1:5">
      <c r="A1299" s="6">
        <v>1298</v>
      </c>
      <c r="B1299" s="10" t="s">
        <v>2534</v>
      </c>
      <c r="C1299" s="7" t="s">
        <v>2535</v>
      </c>
      <c r="D1299" s="7" t="s">
        <v>6</v>
      </c>
      <c r="E1299" s="9" t="s">
        <v>7</v>
      </c>
    </row>
    <row r="1300" spans="1:5">
      <c r="A1300" s="6">
        <v>1299</v>
      </c>
      <c r="B1300" s="10" t="s">
        <v>2536</v>
      </c>
      <c r="C1300" s="7" t="s">
        <v>2537</v>
      </c>
      <c r="D1300" s="7" t="s">
        <v>6</v>
      </c>
      <c r="E1300" s="9" t="s">
        <v>7</v>
      </c>
    </row>
    <row r="1301" spans="1:5">
      <c r="A1301" s="6">
        <v>1300</v>
      </c>
      <c r="B1301" s="10" t="s">
        <v>2538</v>
      </c>
      <c r="C1301" s="7" t="s">
        <v>2539</v>
      </c>
      <c r="D1301" s="7" t="s">
        <v>6</v>
      </c>
      <c r="E1301" s="9" t="s">
        <v>7</v>
      </c>
    </row>
    <row r="1302" spans="1:5">
      <c r="A1302" s="6">
        <v>1301</v>
      </c>
      <c r="B1302" s="10" t="s">
        <v>2540</v>
      </c>
      <c r="C1302" s="7" t="s">
        <v>2541</v>
      </c>
      <c r="D1302" s="7" t="s">
        <v>6</v>
      </c>
      <c r="E1302" s="9" t="s">
        <v>7</v>
      </c>
    </row>
    <row r="1303" spans="1:5">
      <c r="A1303" s="6">
        <v>1302</v>
      </c>
      <c r="B1303" s="10" t="s">
        <v>2542</v>
      </c>
      <c r="C1303" s="7" t="s">
        <v>2543</v>
      </c>
      <c r="D1303" s="7" t="s">
        <v>6</v>
      </c>
      <c r="E1303" s="9" t="s">
        <v>7</v>
      </c>
    </row>
    <row r="1304" spans="1:5">
      <c r="A1304" s="6">
        <v>1303</v>
      </c>
      <c r="B1304" s="10" t="s">
        <v>2544</v>
      </c>
      <c r="C1304" s="7" t="s">
        <v>2545</v>
      </c>
      <c r="D1304" s="7" t="s">
        <v>6</v>
      </c>
      <c r="E1304" s="9" t="s">
        <v>7</v>
      </c>
    </row>
    <row r="1305" spans="1:5">
      <c r="A1305" s="6">
        <v>1304</v>
      </c>
      <c r="B1305" s="10" t="s">
        <v>2546</v>
      </c>
      <c r="C1305" s="7" t="s">
        <v>2547</v>
      </c>
      <c r="D1305" s="7" t="s">
        <v>6</v>
      </c>
      <c r="E1305" s="9" t="s">
        <v>7</v>
      </c>
    </row>
    <row r="1306" spans="1:5">
      <c r="A1306" s="6">
        <v>1305</v>
      </c>
      <c r="B1306" s="10" t="s">
        <v>2548</v>
      </c>
      <c r="C1306" s="11" t="s">
        <v>2549</v>
      </c>
      <c r="D1306" s="11" t="s">
        <v>6</v>
      </c>
      <c r="E1306" s="12" t="s">
        <v>7</v>
      </c>
    </row>
    <row r="1307" spans="1:5">
      <c r="A1307" s="6">
        <v>1306</v>
      </c>
      <c r="B1307" s="10" t="s">
        <v>2550</v>
      </c>
      <c r="C1307" s="7" t="s">
        <v>2551</v>
      </c>
      <c r="D1307" s="7" t="s">
        <v>6</v>
      </c>
      <c r="E1307" s="9" t="s">
        <v>7</v>
      </c>
    </row>
    <row r="1308" spans="1:5">
      <c r="A1308" s="6">
        <v>1307</v>
      </c>
      <c r="B1308" s="10" t="s">
        <v>2552</v>
      </c>
      <c r="C1308" s="7" t="s">
        <v>2553</v>
      </c>
      <c r="D1308" s="7" t="s">
        <v>6</v>
      </c>
      <c r="E1308" s="9" t="s">
        <v>7</v>
      </c>
    </row>
    <row r="1309" spans="1:5">
      <c r="A1309" s="6">
        <v>1308</v>
      </c>
      <c r="B1309" s="10" t="s">
        <v>2554</v>
      </c>
      <c r="C1309" s="7" t="s">
        <v>2555</v>
      </c>
      <c r="D1309" s="7" t="s">
        <v>6</v>
      </c>
      <c r="E1309" s="9" t="s">
        <v>7</v>
      </c>
    </row>
    <row r="1310" spans="1:5">
      <c r="A1310" s="6">
        <v>1309</v>
      </c>
      <c r="B1310" s="10" t="s">
        <v>2556</v>
      </c>
      <c r="C1310" s="7" t="s">
        <v>2557</v>
      </c>
      <c r="D1310" s="7" t="s">
        <v>6</v>
      </c>
      <c r="E1310" s="9" t="s">
        <v>7</v>
      </c>
    </row>
    <row r="1311" spans="1:5">
      <c r="A1311" s="6">
        <v>1310</v>
      </c>
      <c r="B1311" s="10" t="s">
        <v>2558</v>
      </c>
      <c r="C1311" s="7" t="s">
        <v>2559</v>
      </c>
      <c r="D1311" s="7" t="s">
        <v>6</v>
      </c>
      <c r="E1311" s="9" t="s">
        <v>7</v>
      </c>
    </row>
    <row r="1312" spans="1:5">
      <c r="A1312" s="6">
        <v>1311</v>
      </c>
      <c r="B1312" s="10" t="s">
        <v>2560</v>
      </c>
      <c r="C1312" s="7" t="s">
        <v>2561</v>
      </c>
      <c r="D1312" s="7" t="s">
        <v>6</v>
      </c>
      <c r="E1312" s="9" t="s">
        <v>7</v>
      </c>
    </row>
    <row r="1313" spans="1:5">
      <c r="A1313" s="6">
        <v>1312</v>
      </c>
      <c r="B1313" s="10" t="s">
        <v>2562</v>
      </c>
      <c r="C1313" s="7" t="s">
        <v>2563</v>
      </c>
      <c r="D1313" s="7" t="s">
        <v>6</v>
      </c>
      <c r="E1313" s="9" t="s">
        <v>7</v>
      </c>
    </row>
    <row r="1314" spans="1:5">
      <c r="A1314" s="6">
        <v>1313</v>
      </c>
      <c r="B1314" s="10" t="s">
        <v>2564</v>
      </c>
      <c r="C1314" s="7" t="s">
        <v>2565</v>
      </c>
      <c r="D1314" s="7" t="s">
        <v>6</v>
      </c>
      <c r="E1314" s="9" t="s">
        <v>7</v>
      </c>
    </row>
    <row r="1315" spans="1:5">
      <c r="A1315" s="6">
        <v>1314</v>
      </c>
      <c r="B1315" s="10" t="s">
        <v>2566</v>
      </c>
      <c r="C1315" s="7" t="s">
        <v>2567</v>
      </c>
      <c r="D1315" s="7" t="s">
        <v>6</v>
      </c>
      <c r="E1315" s="9" t="s">
        <v>7</v>
      </c>
    </row>
    <row r="1316" spans="1:5">
      <c r="A1316" s="6">
        <v>1315</v>
      </c>
      <c r="B1316" s="10" t="s">
        <v>2568</v>
      </c>
      <c r="C1316" s="7" t="s">
        <v>2569</v>
      </c>
      <c r="D1316" s="7" t="s">
        <v>6</v>
      </c>
      <c r="E1316" s="9" t="s">
        <v>7</v>
      </c>
    </row>
    <row r="1317" spans="1:5">
      <c r="A1317" s="6">
        <v>1316</v>
      </c>
      <c r="B1317" s="10" t="s">
        <v>2570</v>
      </c>
      <c r="C1317" s="7" t="s">
        <v>2571</v>
      </c>
      <c r="D1317" s="7" t="s">
        <v>6</v>
      </c>
      <c r="E1317" s="9" t="s">
        <v>7</v>
      </c>
    </row>
    <row r="1318" spans="1:5">
      <c r="A1318" s="6">
        <v>1317</v>
      </c>
      <c r="B1318" s="10" t="s">
        <v>2572</v>
      </c>
      <c r="C1318" s="7" t="s">
        <v>2573</v>
      </c>
      <c r="D1318" s="7" t="s">
        <v>6</v>
      </c>
      <c r="E1318" s="9" t="s">
        <v>7</v>
      </c>
    </row>
    <row r="1319" spans="1:5">
      <c r="A1319" s="6">
        <v>1318</v>
      </c>
      <c r="B1319" s="10" t="s">
        <v>2574</v>
      </c>
      <c r="C1319" s="7" t="s">
        <v>2575</v>
      </c>
      <c r="D1319" s="7" t="s">
        <v>6</v>
      </c>
      <c r="E1319" s="9" t="s">
        <v>7</v>
      </c>
    </row>
    <row r="1320" spans="1:5">
      <c r="A1320" s="6">
        <v>1319</v>
      </c>
      <c r="B1320" s="10" t="s">
        <v>2576</v>
      </c>
      <c r="C1320" s="7" t="s">
        <v>2577</v>
      </c>
      <c r="D1320" s="7" t="s">
        <v>6</v>
      </c>
      <c r="E1320" s="9" t="s">
        <v>7</v>
      </c>
    </row>
    <row r="1321" spans="1:5">
      <c r="A1321" s="6">
        <v>1320</v>
      </c>
      <c r="B1321" s="10" t="s">
        <v>2578</v>
      </c>
      <c r="C1321" s="11" t="s">
        <v>2579</v>
      </c>
      <c r="D1321" s="11" t="s">
        <v>6</v>
      </c>
      <c r="E1321" s="12" t="s">
        <v>7</v>
      </c>
    </row>
    <row r="1322" spans="1:5">
      <c r="A1322" s="6">
        <v>1321</v>
      </c>
      <c r="B1322" s="10" t="s">
        <v>2580</v>
      </c>
      <c r="C1322" s="11" t="s">
        <v>2581</v>
      </c>
      <c r="D1322" s="11" t="s">
        <v>6</v>
      </c>
      <c r="E1322" s="12" t="s">
        <v>7</v>
      </c>
    </row>
    <row r="1323" spans="1:5">
      <c r="A1323" s="6">
        <v>1322</v>
      </c>
      <c r="B1323" s="10" t="s">
        <v>2582</v>
      </c>
      <c r="C1323" s="7" t="s">
        <v>2583</v>
      </c>
      <c r="D1323" s="7" t="s">
        <v>6</v>
      </c>
      <c r="E1323" s="9" t="s">
        <v>7</v>
      </c>
    </row>
    <row r="1324" spans="1:5">
      <c r="A1324" s="6">
        <v>1323</v>
      </c>
      <c r="B1324" s="10" t="s">
        <v>2584</v>
      </c>
      <c r="C1324" s="11" t="s">
        <v>2585</v>
      </c>
      <c r="D1324" s="11" t="s">
        <v>6</v>
      </c>
      <c r="E1324" s="12" t="s">
        <v>7</v>
      </c>
    </row>
    <row r="1325" spans="1:5">
      <c r="A1325" s="6">
        <v>1324</v>
      </c>
      <c r="B1325" s="10" t="s">
        <v>2586</v>
      </c>
      <c r="C1325" s="7" t="s">
        <v>2587</v>
      </c>
      <c r="D1325" s="7" t="s">
        <v>6</v>
      </c>
      <c r="E1325" s="9" t="s">
        <v>7</v>
      </c>
    </row>
    <row r="1326" spans="1:5">
      <c r="A1326" s="6">
        <v>1325</v>
      </c>
      <c r="B1326" s="10" t="s">
        <v>2588</v>
      </c>
      <c r="C1326" s="11" t="s">
        <v>2589</v>
      </c>
      <c r="D1326" s="11" t="s">
        <v>6</v>
      </c>
      <c r="E1326" s="12" t="s">
        <v>7</v>
      </c>
    </row>
    <row r="1327" spans="1:5">
      <c r="A1327" s="6">
        <v>1326</v>
      </c>
      <c r="B1327" s="10" t="s">
        <v>2590</v>
      </c>
      <c r="C1327" s="7" t="s">
        <v>2591</v>
      </c>
      <c r="D1327" s="7" t="s">
        <v>6</v>
      </c>
      <c r="E1327" s="9" t="s">
        <v>7</v>
      </c>
    </row>
    <row r="1328" spans="1:5">
      <c r="A1328" s="6">
        <v>1327</v>
      </c>
      <c r="B1328" s="10" t="s">
        <v>2592</v>
      </c>
      <c r="C1328" s="11" t="s">
        <v>2593</v>
      </c>
      <c r="D1328" s="11" t="s">
        <v>6</v>
      </c>
      <c r="E1328" s="12" t="s">
        <v>7</v>
      </c>
    </row>
    <row r="1329" spans="1:5">
      <c r="A1329" s="6">
        <v>1328</v>
      </c>
      <c r="B1329" s="10" t="s">
        <v>2594</v>
      </c>
      <c r="C1329" s="11" t="s">
        <v>2595</v>
      </c>
      <c r="D1329" s="11" t="s">
        <v>6</v>
      </c>
      <c r="E1329" s="12" t="s">
        <v>7</v>
      </c>
    </row>
    <row r="1330" spans="1:5">
      <c r="A1330" s="6">
        <v>1329</v>
      </c>
      <c r="B1330" s="10" t="s">
        <v>2596</v>
      </c>
      <c r="C1330" s="11" t="s">
        <v>2597</v>
      </c>
      <c r="D1330" s="11" t="s">
        <v>6</v>
      </c>
      <c r="E1330" s="12" t="s">
        <v>7</v>
      </c>
    </row>
    <row r="1331" spans="1:5">
      <c r="A1331" s="6">
        <v>1330</v>
      </c>
      <c r="B1331" s="10" t="s">
        <v>2598</v>
      </c>
      <c r="C1331" s="7" t="s">
        <v>2599</v>
      </c>
      <c r="D1331" s="7" t="s">
        <v>6</v>
      </c>
      <c r="E1331" s="9" t="s">
        <v>7</v>
      </c>
    </row>
    <row r="1332" spans="1:5">
      <c r="A1332" s="6">
        <v>1331</v>
      </c>
      <c r="B1332" s="10" t="s">
        <v>2600</v>
      </c>
      <c r="C1332" s="7" t="s">
        <v>2601</v>
      </c>
      <c r="D1332" s="7" t="s">
        <v>6</v>
      </c>
      <c r="E1332" s="9" t="s">
        <v>9</v>
      </c>
    </row>
    <row r="1333" spans="1:5">
      <c r="A1333" s="6">
        <v>1332</v>
      </c>
      <c r="B1333" s="10" t="s">
        <v>2602</v>
      </c>
      <c r="C1333" s="26" t="s">
        <v>2603</v>
      </c>
      <c r="D1333" s="26" t="s">
        <v>6</v>
      </c>
      <c r="E1333" s="12" t="s">
        <v>9</v>
      </c>
    </row>
    <row r="1334" spans="1:5">
      <c r="A1334" s="6">
        <v>1333</v>
      </c>
      <c r="B1334" s="10" t="s">
        <v>2604</v>
      </c>
      <c r="C1334" s="7" t="s">
        <v>2605</v>
      </c>
      <c r="D1334" s="7" t="s">
        <v>6</v>
      </c>
      <c r="E1334" s="9" t="s">
        <v>7</v>
      </c>
    </row>
    <row r="1335" spans="1:5">
      <c r="A1335" s="6">
        <v>1334</v>
      </c>
      <c r="B1335" s="10" t="s">
        <v>2606</v>
      </c>
      <c r="C1335" s="7" t="s">
        <v>2607</v>
      </c>
      <c r="D1335" s="7" t="s">
        <v>6</v>
      </c>
      <c r="E1335" s="9" t="s">
        <v>7</v>
      </c>
    </row>
    <row r="1336" spans="1:5">
      <c r="A1336" s="6">
        <v>1335</v>
      </c>
      <c r="B1336" s="10" t="s">
        <v>2608</v>
      </c>
      <c r="C1336" s="11" t="s">
        <v>2609</v>
      </c>
      <c r="D1336" s="11" t="s">
        <v>6</v>
      </c>
      <c r="E1336" s="12" t="s">
        <v>9</v>
      </c>
    </row>
    <row r="1337" spans="1:5">
      <c r="A1337" s="6">
        <v>1336</v>
      </c>
      <c r="B1337" s="10" t="s">
        <v>2610</v>
      </c>
      <c r="C1337" s="7" t="s">
        <v>2611</v>
      </c>
      <c r="D1337" s="7" t="s">
        <v>6</v>
      </c>
      <c r="E1337" s="9" t="s">
        <v>7</v>
      </c>
    </row>
    <row r="1338" spans="1:5">
      <c r="A1338" s="6">
        <v>1337</v>
      </c>
      <c r="B1338" s="10" t="s">
        <v>2612</v>
      </c>
      <c r="C1338" s="7" t="s">
        <v>2613</v>
      </c>
      <c r="D1338" s="7" t="s">
        <v>6</v>
      </c>
      <c r="E1338" s="9" t="s">
        <v>7</v>
      </c>
    </row>
    <row r="1339" spans="1:5">
      <c r="A1339" s="6">
        <v>1338</v>
      </c>
      <c r="B1339" s="10" t="s">
        <v>2614</v>
      </c>
      <c r="C1339" s="11" t="s">
        <v>2615</v>
      </c>
      <c r="D1339" s="11" t="s">
        <v>6</v>
      </c>
      <c r="E1339" s="12" t="s">
        <v>7</v>
      </c>
    </row>
    <row r="1340" spans="1:5">
      <c r="A1340" s="6">
        <v>1339</v>
      </c>
      <c r="B1340" s="10" t="s">
        <v>2616</v>
      </c>
      <c r="C1340" s="11" t="s">
        <v>2617</v>
      </c>
      <c r="D1340" s="11" t="s">
        <v>6</v>
      </c>
      <c r="E1340" s="12" t="s">
        <v>7</v>
      </c>
    </row>
    <row r="1341" spans="1:5">
      <c r="A1341" s="6">
        <v>1340</v>
      </c>
      <c r="B1341" s="10" t="s">
        <v>2618</v>
      </c>
      <c r="C1341" s="7" t="s">
        <v>2619</v>
      </c>
      <c r="D1341" s="7" t="s">
        <v>6</v>
      </c>
      <c r="E1341" s="9" t="s">
        <v>7</v>
      </c>
    </row>
    <row r="1342" spans="1:5">
      <c r="A1342" s="6">
        <v>1341</v>
      </c>
      <c r="B1342" s="10" t="s">
        <v>2620</v>
      </c>
      <c r="C1342" s="7" t="s">
        <v>2621</v>
      </c>
      <c r="D1342" s="7" t="s">
        <v>6</v>
      </c>
      <c r="E1342" s="9" t="s">
        <v>7</v>
      </c>
    </row>
    <row r="1343" spans="1:5">
      <c r="A1343" s="6">
        <v>1342</v>
      </c>
      <c r="B1343" s="10" t="s">
        <v>2622</v>
      </c>
      <c r="C1343" s="26" t="s">
        <v>2623</v>
      </c>
      <c r="D1343" s="26" t="s">
        <v>6</v>
      </c>
      <c r="E1343" s="12" t="s">
        <v>9</v>
      </c>
    </row>
    <row r="1344" spans="1:5">
      <c r="A1344" s="6">
        <v>1343</v>
      </c>
      <c r="B1344" s="10" t="s">
        <v>2624</v>
      </c>
      <c r="C1344" s="7" t="s">
        <v>2625</v>
      </c>
      <c r="D1344" s="7" t="s">
        <v>6</v>
      </c>
      <c r="E1344" s="9" t="s">
        <v>9</v>
      </c>
    </row>
    <row r="1345" spans="1:5">
      <c r="A1345" s="6">
        <v>1344</v>
      </c>
      <c r="B1345" s="10" t="s">
        <v>2626</v>
      </c>
      <c r="C1345" s="7" t="s">
        <v>2627</v>
      </c>
      <c r="D1345" s="7" t="s">
        <v>6</v>
      </c>
      <c r="E1345" s="9" t="s">
        <v>7</v>
      </c>
    </row>
    <row r="1346" spans="1:5">
      <c r="A1346" s="6">
        <v>1345</v>
      </c>
      <c r="B1346" s="10" t="s">
        <v>2628</v>
      </c>
      <c r="C1346" s="11" t="s">
        <v>2629</v>
      </c>
      <c r="D1346" s="11" t="s">
        <v>6</v>
      </c>
      <c r="E1346" s="12" t="s">
        <v>9</v>
      </c>
    </row>
    <row r="1347" spans="1:5">
      <c r="A1347" s="6">
        <v>1346</v>
      </c>
      <c r="B1347" s="10" t="s">
        <v>2630</v>
      </c>
      <c r="C1347" s="7" t="s">
        <v>2631</v>
      </c>
      <c r="D1347" s="7" t="s">
        <v>6</v>
      </c>
      <c r="E1347" s="9" t="s">
        <v>7</v>
      </c>
    </row>
    <row r="1348" spans="1:5">
      <c r="A1348" s="6">
        <v>1347</v>
      </c>
      <c r="B1348" s="10" t="s">
        <v>2632</v>
      </c>
      <c r="C1348" s="7" t="s">
        <v>2633</v>
      </c>
      <c r="D1348" s="7" t="s">
        <v>6</v>
      </c>
      <c r="E1348" s="9" t="s">
        <v>7</v>
      </c>
    </row>
    <row r="1349" spans="1:5">
      <c r="A1349" s="6">
        <v>1348</v>
      </c>
      <c r="B1349" s="10" t="s">
        <v>2634</v>
      </c>
      <c r="C1349" s="7" t="s">
        <v>2635</v>
      </c>
      <c r="D1349" s="7" t="s">
        <v>6</v>
      </c>
      <c r="E1349" s="9" t="s">
        <v>7</v>
      </c>
    </row>
    <row r="1350" spans="1:5">
      <c r="A1350" s="6">
        <v>1349</v>
      </c>
      <c r="B1350" s="10" t="s">
        <v>2636</v>
      </c>
      <c r="C1350" s="11" t="s">
        <v>2637</v>
      </c>
      <c r="D1350" s="11" t="s">
        <v>6</v>
      </c>
      <c r="E1350" s="12" t="s">
        <v>9</v>
      </c>
    </row>
    <row r="1351" spans="1:5">
      <c r="A1351" s="6">
        <v>1350</v>
      </c>
      <c r="B1351" s="10" t="s">
        <v>2638</v>
      </c>
      <c r="C1351" s="7" t="s">
        <v>2639</v>
      </c>
      <c r="D1351" s="7" t="s">
        <v>6</v>
      </c>
      <c r="E1351" s="9" t="s">
        <v>7</v>
      </c>
    </row>
    <row r="1352" spans="1:5">
      <c r="A1352" s="6">
        <v>1351</v>
      </c>
      <c r="B1352" s="10" t="s">
        <v>2640</v>
      </c>
      <c r="C1352" s="7" t="s">
        <v>2641</v>
      </c>
      <c r="D1352" s="7" t="s">
        <v>6</v>
      </c>
      <c r="E1352" s="9" t="s">
        <v>7</v>
      </c>
    </row>
    <row r="1353" spans="1:5">
      <c r="A1353" s="6">
        <v>1352</v>
      </c>
      <c r="B1353" s="10" t="s">
        <v>2642</v>
      </c>
      <c r="C1353" s="7" t="s">
        <v>2643</v>
      </c>
      <c r="D1353" s="7" t="s">
        <v>6</v>
      </c>
      <c r="E1353" s="9" t="s">
        <v>7</v>
      </c>
    </row>
    <row r="1354" spans="1:5">
      <c r="A1354" s="6">
        <v>1353</v>
      </c>
      <c r="B1354" s="10" t="s">
        <v>2644</v>
      </c>
      <c r="C1354" s="7" t="s">
        <v>2645</v>
      </c>
      <c r="D1354" s="7" t="s">
        <v>6</v>
      </c>
      <c r="E1354" s="9" t="s">
        <v>7</v>
      </c>
    </row>
    <row r="1355" spans="1:5">
      <c r="A1355" s="6">
        <v>1354</v>
      </c>
      <c r="B1355" s="10" t="s">
        <v>2646</v>
      </c>
      <c r="C1355" s="7" t="s">
        <v>2647</v>
      </c>
      <c r="D1355" s="7" t="s">
        <v>6</v>
      </c>
      <c r="E1355" s="9" t="s">
        <v>7</v>
      </c>
    </row>
    <row r="1356" spans="1:5">
      <c r="A1356" s="6">
        <v>1355</v>
      </c>
      <c r="B1356" s="10" t="s">
        <v>2648</v>
      </c>
      <c r="C1356" s="7" t="s">
        <v>2649</v>
      </c>
      <c r="D1356" s="7" t="s">
        <v>6</v>
      </c>
      <c r="E1356" s="9" t="s">
        <v>7</v>
      </c>
    </row>
    <row r="1357" spans="1:5">
      <c r="A1357" s="6">
        <v>1356</v>
      </c>
      <c r="B1357" s="10" t="s">
        <v>2650</v>
      </c>
      <c r="C1357" s="7" t="s">
        <v>2651</v>
      </c>
      <c r="D1357" s="7" t="s">
        <v>6</v>
      </c>
      <c r="E1357" s="9" t="s">
        <v>7</v>
      </c>
    </row>
    <row r="1358" spans="1:5">
      <c r="A1358" s="6">
        <v>1357</v>
      </c>
      <c r="B1358" s="10" t="s">
        <v>2652</v>
      </c>
      <c r="C1358" s="7" t="s">
        <v>2653</v>
      </c>
      <c r="D1358" s="7" t="s">
        <v>6</v>
      </c>
      <c r="E1358" s="9" t="s">
        <v>7</v>
      </c>
    </row>
    <row r="1359" spans="1:5">
      <c r="A1359" s="6">
        <v>1358</v>
      </c>
      <c r="B1359" s="10" t="s">
        <v>2654</v>
      </c>
      <c r="C1359" s="7" t="s">
        <v>2655</v>
      </c>
      <c r="D1359" s="7" t="s">
        <v>6</v>
      </c>
      <c r="E1359" s="9" t="s">
        <v>7</v>
      </c>
    </row>
    <row r="1360" spans="1:5">
      <c r="A1360" s="6">
        <v>1359</v>
      </c>
      <c r="B1360" s="10" t="s">
        <v>2656</v>
      </c>
      <c r="C1360" s="7" t="s">
        <v>2657</v>
      </c>
      <c r="D1360" s="7" t="s">
        <v>6</v>
      </c>
      <c r="E1360" s="9" t="s">
        <v>7</v>
      </c>
    </row>
    <row r="1361" spans="1:5">
      <c r="A1361" s="6">
        <v>1360</v>
      </c>
      <c r="B1361" s="10" t="s">
        <v>2658</v>
      </c>
      <c r="C1361" s="7" t="s">
        <v>2659</v>
      </c>
      <c r="D1361" s="7" t="s">
        <v>6</v>
      </c>
      <c r="E1361" s="9" t="s">
        <v>7</v>
      </c>
    </row>
    <row r="1362" spans="1:5">
      <c r="A1362" s="6">
        <v>1361</v>
      </c>
      <c r="B1362" s="10" t="s">
        <v>2660</v>
      </c>
      <c r="C1362" s="7" t="s">
        <v>2661</v>
      </c>
      <c r="D1362" s="7" t="s">
        <v>6</v>
      </c>
      <c r="E1362" s="9" t="s">
        <v>7</v>
      </c>
    </row>
    <row r="1363" spans="1:5">
      <c r="A1363" s="6">
        <v>1362</v>
      </c>
      <c r="B1363" s="10" t="s">
        <v>2662</v>
      </c>
      <c r="C1363" s="7" t="s">
        <v>2663</v>
      </c>
      <c r="D1363" s="7" t="s">
        <v>6</v>
      </c>
      <c r="E1363" s="9" t="s">
        <v>7</v>
      </c>
    </row>
    <row r="1364" spans="1:5">
      <c r="A1364" s="6">
        <v>1363</v>
      </c>
      <c r="B1364" s="10" t="s">
        <v>2664</v>
      </c>
      <c r="C1364" s="7" t="s">
        <v>2665</v>
      </c>
      <c r="D1364" s="7" t="s">
        <v>6</v>
      </c>
      <c r="E1364" s="9" t="s">
        <v>7</v>
      </c>
    </row>
    <row r="1365" spans="1:5">
      <c r="A1365" s="6">
        <v>1364</v>
      </c>
      <c r="B1365" s="10" t="s">
        <v>2666</v>
      </c>
      <c r="C1365" s="7" t="s">
        <v>2667</v>
      </c>
      <c r="D1365" s="7" t="s">
        <v>6</v>
      </c>
      <c r="E1365" s="9" t="s">
        <v>7</v>
      </c>
    </row>
    <row r="1366" spans="1:5">
      <c r="A1366" s="6">
        <v>1365</v>
      </c>
      <c r="B1366" s="10" t="s">
        <v>2668</v>
      </c>
      <c r="C1366" s="7" t="s">
        <v>2669</v>
      </c>
      <c r="D1366" s="7" t="s">
        <v>6</v>
      </c>
      <c r="E1366" s="9" t="s">
        <v>7</v>
      </c>
    </row>
    <row r="1367" spans="1:5">
      <c r="A1367" s="6">
        <v>1366</v>
      </c>
      <c r="B1367" s="10" t="s">
        <v>2670</v>
      </c>
      <c r="C1367" s="7" t="s">
        <v>2671</v>
      </c>
      <c r="D1367" s="7" t="s">
        <v>6</v>
      </c>
      <c r="E1367" s="9" t="s">
        <v>7</v>
      </c>
    </row>
    <row r="1368" spans="1:5">
      <c r="A1368" s="6">
        <v>1367</v>
      </c>
      <c r="B1368" s="10" t="s">
        <v>2672</v>
      </c>
      <c r="C1368" s="7" t="s">
        <v>2673</v>
      </c>
      <c r="D1368" s="7" t="s">
        <v>6</v>
      </c>
      <c r="E1368" s="9" t="s">
        <v>7</v>
      </c>
    </row>
    <row r="1369" spans="1:5">
      <c r="A1369" s="6">
        <v>1368</v>
      </c>
      <c r="B1369" s="10" t="s">
        <v>2674</v>
      </c>
      <c r="C1369" s="7" t="s">
        <v>2675</v>
      </c>
      <c r="D1369" s="7" t="s">
        <v>6</v>
      </c>
      <c r="E1369" s="9" t="s">
        <v>7</v>
      </c>
    </row>
    <row r="1370" spans="1:5">
      <c r="A1370" s="6">
        <v>1369</v>
      </c>
      <c r="B1370" s="10" t="s">
        <v>2676</v>
      </c>
      <c r="C1370" s="7" t="s">
        <v>2677</v>
      </c>
      <c r="D1370" s="7" t="s">
        <v>6</v>
      </c>
      <c r="E1370" s="9" t="s">
        <v>7</v>
      </c>
    </row>
    <row r="1371" spans="1:5">
      <c r="A1371" s="6">
        <v>1370</v>
      </c>
      <c r="B1371" s="10" t="s">
        <v>2678</v>
      </c>
      <c r="C1371" s="11" t="s">
        <v>2679</v>
      </c>
      <c r="D1371" s="11" t="s">
        <v>6</v>
      </c>
      <c r="E1371" s="12" t="s">
        <v>9</v>
      </c>
    </row>
    <row r="1372" spans="1:5">
      <c r="A1372" s="6">
        <v>1371</v>
      </c>
      <c r="B1372" s="10" t="s">
        <v>2680</v>
      </c>
      <c r="C1372" s="7" t="s">
        <v>2681</v>
      </c>
      <c r="D1372" s="7" t="s">
        <v>6</v>
      </c>
      <c r="E1372" s="9" t="s">
        <v>7</v>
      </c>
    </row>
    <row r="1373" spans="1:5">
      <c r="A1373" s="6">
        <v>1372</v>
      </c>
      <c r="B1373" s="10" t="s">
        <v>2682</v>
      </c>
      <c r="C1373" s="7" t="s">
        <v>2683</v>
      </c>
      <c r="D1373" s="7" t="s">
        <v>6</v>
      </c>
      <c r="E1373" s="9" t="s">
        <v>7</v>
      </c>
    </row>
    <row r="1374" spans="1:5">
      <c r="A1374" s="6">
        <v>1373</v>
      </c>
      <c r="B1374" s="10" t="s">
        <v>2684</v>
      </c>
      <c r="C1374" s="7" t="s">
        <v>2685</v>
      </c>
      <c r="D1374" s="7" t="s">
        <v>6</v>
      </c>
      <c r="E1374" s="9" t="s">
        <v>7</v>
      </c>
    </row>
    <row r="1375" spans="1:5">
      <c r="A1375" s="6">
        <v>1374</v>
      </c>
      <c r="B1375" s="10" t="s">
        <v>2686</v>
      </c>
      <c r="C1375" s="7" t="s">
        <v>2687</v>
      </c>
      <c r="D1375" s="7" t="s">
        <v>6</v>
      </c>
      <c r="E1375" s="9" t="s">
        <v>7</v>
      </c>
    </row>
    <row r="1376" spans="1:5">
      <c r="A1376" s="6">
        <v>1375</v>
      </c>
      <c r="B1376" s="10" t="s">
        <v>2688</v>
      </c>
      <c r="C1376" s="7" t="s">
        <v>2689</v>
      </c>
      <c r="D1376" s="7" t="s">
        <v>6</v>
      </c>
      <c r="E1376" s="9" t="s">
        <v>7</v>
      </c>
    </row>
    <row r="1377" spans="1:5">
      <c r="A1377" s="6">
        <v>1376</v>
      </c>
      <c r="B1377" s="10" t="s">
        <v>2690</v>
      </c>
      <c r="C1377" s="26" t="s">
        <v>2691</v>
      </c>
      <c r="D1377" s="26" t="s">
        <v>6</v>
      </c>
      <c r="E1377" s="12" t="s">
        <v>9</v>
      </c>
    </row>
    <row r="1378" spans="1:5">
      <c r="A1378" s="6">
        <v>1377</v>
      </c>
      <c r="B1378" s="10" t="s">
        <v>2692</v>
      </c>
      <c r="C1378" s="7" t="s">
        <v>2693</v>
      </c>
      <c r="D1378" s="7" t="s">
        <v>6</v>
      </c>
      <c r="E1378" s="9" t="s">
        <v>7</v>
      </c>
    </row>
    <row r="1379" spans="1:5">
      <c r="A1379" s="6">
        <v>1378</v>
      </c>
      <c r="B1379" s="10" t="s">
        <v>2694</v>
      </c>
      <c r="C1379" s="7" t="s">
        <v>2695</v>
      </c>
      <c r="D1379" s="7" t="s">
        <v>6</v>
      </c>
      <c r="E1379" s="9" t="s">
        <v>7</v>
      </c>
    </row>
    <row r="1380" spans="1:5">
      <c r="A1380" s="6">
        <v>1379</v>
      </c>
      <c r="B1380" s="10" t="s">
        <v>2696</v>
      </c>
      <c r="C1380" s="7" t="s">
        <v>2697</v>
      </c>
      <c r="D1380" s="7" t="s">
        <v>6</v>
      </c>
      <c r="E1380" s="9" t="s">
        <v>7</v>
      </c>
    </row>
    <row r="1381" spans="1:5">
      <c r="A1381" s="6">
        <v>1380</v>
      </c>
      <c r="B1381" s="10" t="s">
        <v>2698</v>
      </c>
      <c r="C1381" s="11" t="s">
        <v>2699</v>
      </c>
      <c r="D1381" s="11" t="s">
        <v>6</v>
      </c>
      <c r="E1381" s="12" t="s">
        <v>9</v>
      </c>
    </row>
    <row r="1382" spans="1:5">
      <c r="A1382" s="6">
        <v>1381</v>
      </c>
      <c r="B1382" s="10" t="s">
        <v>2700</v>
      </c>
      <c r="C1382" s="7" t="s">
        <v>2701</v>
      </c>
      <c r="D1382" s="7" t="s">
        <v>6</v>
      </c>
      <c r="E1382" s="9" t="s">
        <v>7</v>
      </c>
    </row>
    <row r="1383" spans="1:5">
      <c r="A1383" s="6">
        <v>1382</v>
      </c>
      <c r="B1383" s="10" t="s">
        <v>2702</v>
      </c>
      <c r="C1383" s="7" t="s">
        <v>2703</v>
      </c>
      <c r="D1383" s="7" t="s">
        <v>6</v>
      </c>
      <c r="E1383" s="9" t="s">
        <v>7</v>
      </c>
    </row>
    <row r="1384" spans="1:5">
      <c r="A1384" s="6">
        <v>1383</v>
      </c>
      <c r="B1384" s="10" t="s">
        <v>2704</v>
      </c>
      <c r="C1384" s="7" t="s">
        <v>2705</v>
      </c>
      <c r="D1384" s="7" t="s">
        <v>6</v>
      </c>
      <c r="E1384" s="9" t="s">
        <v>7</v>
      </c>
    </row>
    <row r="1385" spans="1:5">
      <c r="A1385" s="6">
        <v>1384</v>
      </c>
      <c r="B1385" s="10" t="s">
        <v>2706</v>
      </c>
      <c r="C1385" s="7" t="s">
        <v>2707</v>
      </c>
      <c r="D1385" s="7" t="s">
        <v>6</v>
      </c>
      <c r="E1385" s="9" t="s">
        <v>7</v>
      </c>
    </row>
    <row r="1386" spans="1:5">
      <c r="A1386" s="6">
        <v>1385</v>
      </c>
      <c r="B1386" s="10" t="s">
        <v>2708</v>
      </c>
      <c r="C1386" s="7" t="s">
        <v>2709</v>
      </c>
      <c r="D1386" s="7" t="s">
        <v>6</v>
      </c>
      <c r="E1386" s="9" t="s">
        <v>7</v>
      </c>
    </row>
    <row r="1387" spans="1:5">
      <c r="A1387" s="6">
        <v>1386</v>
      </c>
      <c r="B1387" s="10" t="s">
        <v>2710</v>
      </c>
      <c r="C1387" s="7" t="s">
        <v>2711</v>
      </c>
      <c r="D1387" s="7" t="s">
        <v>6</v>
      </c>
      <c r="E1387" s="9" t="s">
        <v>7</v>
      </c>
    </row>
    <row r="1388" spans="1:5">
      <c r="A1388" s="6">
        <v>1387</v>
      </c>
      <c r="B1388" s="10" t="s">
        <v>2712</v>
      </c>
      <c r="C1388" s="7" t="s">
        <v>2713</v>
      </c>
      <c r="D1388" s="7" t="s">
        <v>6</v>
      </c>
      <c r="E1388" s="9" t="s">
        <v>7</v>
      </c>
    </row>
    <row r="1389" spans="1:5">
      <c r="A1389" s="6">
        <v>1388</v>
      </c>
      <c r="B1389" s="10" t="s">
        <v>2714</v>
      </c>
      <c r="C1389" s="7" t="s">
        <v>2715</v>
      </c>
      <c r="D1389" s="7" t="s">
        <v>6</v>
      </c>
      <c r="E1389" s="9" t="s">
        <v>7</v>
      </c>
    </row>
    <row r="1390" spans="1:5">
      <c r="A1390" s="6">
        <v>1389</v>
      </c>
      <c r="B1390" s="10" t="s">
        <v>2716</v>
      </c>
      <c r="C1390" s="7" t="s">
        <v>2717</v>
      </c>
      <c r="D1390" s="7" t="s">
        <v>6</v>
      </c>
      <c r="E1390" s="9" t="s">
        <v>7</v>
      </c>
    </row>
    <row r="1391" spans="1:5">
      <c r="A1391" s="6">
        <v>1390</v>
      </c>
      <c r="B1391" s="10" t="s">
        <v>2718</v>
      </c>
      <c r="C1391" s="7" t="s">
        <v>2719</v>
      </c>
      <c r="D1391" s="7" t="s">
        <v>6</v>
      </c>
      <c r="E1391" s="9" t="s">
        <v>7</v>
      </c>
    </row>
    <row r="1392" spans="1:5">
      <c r="A1392" s="6">
        <v>1391</v>
      </c>
      <c r="B1392" s="10" t="s">
        <v>2720</v>
      </c>
      <c r="C1392" s="7" t="s">
        <v>2721</v>
      </c>
      <c r="D1392" s="7" t="s">
        <v>6</v>
      </c>
      <c r="E1392" s="9" t="s">
        <v>7</v>
      </c>
    </row>
    <row r="1393" spans="1:5">
      <c r="A1393" s="6">
        <v>1392</v>
      </c>
      <c r="B1393" s="10" t="s">
        <v>2722</v>
      </c>
      <c r="C1393" s="7" t="s">
        <v>2723</v>
      </c>
      <c r="D1393" s="7" t="s">
        <v>6</v>
      </c>
      <c r="E1393" s="9" t="s">
        <v>7</v>
      </c>
    </row>
    <row r="1394" spans="1:5">
      <c r="A1394" s="6">
        <v>1393</v>
      </c>
      <c r="B1394" s="10" t="s">
        <v>2724</v>
      </c>
      <c r="C1394" s="7" t="s">
        <v>2725</v>
      </c>
      <c r="D1394" s="7" t="s">
        <v>6</v>
      </c>
      <c r="E1394" s="9" t="s">
        <v>7</v>
      </c>
    </row>
    <row r="1395" spans="1:5">
      <c r="A1395" s="6">
        <v>1394</v>
      </c>
      <c r="B1395" s="10" t="s">
        <v>2726</v>
      </c>
      <c r="C1395" s="7" t="s">
        <v>2727</v>
      </c>
      <c r="D1395" s="7" t="s">
        <v>6</v>
      </c>
      <c r="E1395" s="9" t="s">
        <v>7</v>
      </c>
    </row>
    <row r="1396" spans="1:5">
      <c r="A1396" s="6">
        <v>1395</v>
      </c>
      <c r="B1396" s="10" t="s">
        <v>2728</v>
      </c>
      <c r="C1396" s="7" t="s">
        <v>2729</v>
      </c>
      <c r="D1396" s="7" t="s">
        <v>6</v>
      </c>
      <c r="E1396" s="9" t="s">
        <v>7</v>
      </c>
    </row>
    <row r="1397" spans="1:5">
      <c r="A1397" s="6">
        <v>1396</v>
      </c>
      <c r="B1397" s="10" t="s">
        <v>2730</v>
      </c>
      <c r="C1397" s="7" t="s">
        <v>2731</v>
      </c>
      <c r="D1397" s="7" t="s">
        <v>6</v>
      </c>
      <c r="E1397" s="9" t="s">
        <v>7</v>
      </c>
    </row>
    <row r="1398" spans="1:5">
      <c r="A1398" s="6">
        <v>1397</v>
      </c>
      <c r="B1398" s="10" t="s">
        <v>2732</v>
      </c>
      <c r="C1398" s="11" t="s">
        <v>2733</v>
      </c>
      <c r="D1398" s="11" t="s">
        <v>6</v>
      </c>
      <c r="E1398" s="12" t="s">
        <v>7</v>
      </c>
    </row>
    <row r="1399" spans="1:5">
      <c r="A1399" s="6">
        <v>1398</v>
      </c>
      <c r="B1399" s="10" t="s">
        <v>2734</v>
      </c>
      <c r="C1399" s="11" t="s">
        <v>2735</v>
      </c>
      <c r="D1399" s="11" t="s">
        <v>6</v>
      </c>
      <c r="E1399" s="12" t="s">
        <v>7</v>
      </c>
    </row>
    <row r="1400" spans="1:5">
      <c r="A1400" s="6">
        <v>1399</v>
      </c>
      <c r="B1400" s="10" t="s">
        <v>2736</v>
      </c>
      <c r="C1400" s="11" t="s">
        <v>2737</v>
      </c>
      <c r="D1400" s="11" t="s">
        <v>6</v>
      </c>
      <c r="E1400" s="12" t="s">
        <v>7</v>
      </c>
    </row>
    <row r="1401" spans="1:5">
      <c r="A1401" s="6">
        <v>1400</v>
      </c>
      <c r="B1401" s="10" t="s">
        <v>2738</v>
      </c>
      <c r="C1401" s="11" t="s">
        <v>2739</v>
      </c>
      <c r="D1401" s="11" t="s">
        <v>6</v>
      </c>
      <c r="E1401" s="12" t="s">
        <v>7</v>
      </c>
    </row>
    <row r="1402" spans="1:5">
      <c r="A1402" s="6">
        <v>1401</v>
      </c>
      <c r="B1402" s="10" t="s">
        <v>2740</v>
      </c>
      <c r="C1402" s="11" t="s">
        <v>2741</v>
      </c>
      <c r="D1402" s="11" t="s">
        <v>6</v>
      </c>
      <c r="E1402" s="12" t="s">
        <v>7</v>
      </c>
    </row>
    <row r="1403" spans="1:5">
      <c r="A1403" s="6">
        <v>1402</v>
      </c>
      <c r="B1403" s="10" t="s">
        <v>2742</v>
      </c>
      <c r="C1403" s="11" t="s">
        <v>2743</v>
      </c>
      <c r="D1403" s="11" t="s">
        <v>6</v>
      </c>
      <c r="E1403" s="12" t="s">
        <v>7</v>
      </c>
    </row>
    <row r="1404" spans="1:5">
      <c r="A1404" s="6">
        <v>1403</v>
      </c>
      <c r="B1404" s="10" t="s">
        <v>2744</v>
      </c>
      <c r="C1404" s="7" t="s">
        <v>2745</v>
      </c>
      <c r="D1404" s="7" t="s">
        <v>6</v>
      </c>
      <c r="E1404" s="9" t="s">
        <v>7</v>
      </c>
    </row>
    <row r="1405" spans="1:5">
      <c r="A1405" s="6">
        <v>1404</v>
      </c>
      <c r="B1405" s="10" t="s">
        <v>2746</v>
      </c>
      <c r="C1405" s="11" t="s">
        <v>2747</v>
      </c>
      <c r="D1405" s="11" t="s">
        <v>6</v>
      </c>
      <c r="E1405" s="12" t="s">
        <v>7</v>
      </c>
    </row>
    <row r="1406" spans="1:5">
      <c r="A1406" s="6">
        <v>1405</v>
      </c>
      <c r="B1406" s="10" t="s">
        <v>2748</v>
      </c>
      <c r="C1406" s="11" t="s">
        <v>2749</v>
      </c>
      <c r="D1406" s="11" t="s">
        <v>6</v>
      </c>
      <c r="E1406" s="12" t="s">
        <v>7</v>
      </c>
    </row>
    <row r="1407" spans="1:5">
      <c r="A1407" s="6">
        <v>1406</v>
      </c>
      <c r="B1407" s="10" t="s">
        <v>2750</v>
      </c>
      <c r="C1407" s="11" t="s">
        <v>2751</v>
      </c>
      <c r="D1407" s="11" t="s">
        <v>6</v>
      </c>
      <c r="E1407" s="12" t="s">
        <v>7</v>
      </c>
    </row>
    <row r="1408" spans="1:5">
      <c r="A1408" s="6">
        <v>1407</v>
      </c>
      <c r="B1408" s="10" t="s">
        <v>2752</v>
      </c>
      <c r="C1408" s="11" t="s">
        <v>2753</v>
      </c>
      <c r="D1408" s="11" t="s">
        <v>6</v>
      </c>
      <c r="E1408" s="12" t="s">
        <v>7</v>
      </c>
    </row>
    <row r="1409" spans="1:5">
      <c r="A1409" s="6">
        <v>1408</v>
      </c>
      <c r="B1409" s="10" t="s">
        <v>2754</v>
      </c>
      <c r="C1409" s="11" t="s">
        <v>2755</v>
      </c>
      <c r="D1409" s="11" t="s">
        <v>6</v>
      </c>
      <c r="E1409" s="12" t="s">
        <v>7</v>
      </c>
    </row>
    <row r="1410" spans="1:5">
      <c r="A1410" s="6">
        <v>1409</v>
      </c>
      <c r="B1410" s="10" t="s">
        <v>2756</v>
      </c>
      <c r="C1410" s="11" t="s">
        <v>2757</v>
      </c>
      <c r="D1410" s="11" t="s">
        <v>6</v>
      </c>
      <c r="E1410" s="12" t="s">
        <v>7</v>
      </c>
    </row>
    <row r="1411" spans="1:5">
      <c r="A1411" s="6">
        <v>1410</v>
      </c>
      <c r="B1411" s="10" t="s">
        <v>2758</v>
      </c>
      <c r="C1411" s="11" t="s">
        <v>2759</v>
      </c>
      <c r="D1411" s="11" t="s">
        <v>6</v>
      </c>
      <c r="E1411" s="12" t="s">
        <v>7</v>
      </c>
    </row>
    <row r="1412" spans="1:5">
      <c r="A1412" s="6">
        <v>1411</v>
      </c>
      <c r="B1412" s="10" t="s">
        <v>2760</v>
      </c>
      <c r="C1412" s="11" t="s">
        <v>2761</v>
      </c>
      <c r="D1412" s="11" t="s">
        <v>6</v>
      </c>
      <c r="E1412" s="12" t="s">
        <v>7</v>
      </c>
    </row>
    <row r="1413" spans="1:5">
      <c r="A1413" s="6">
        <v>1412</v>
      </c>
      <c r="B1413" s="10" t="s">
        <v>2762</v>
      </c>
      <c r="C1413" s="11" t="s">
        <v>2763</v>
      </c>
      <c r="D1413" s="11" t="s">
        <v>6</v>
      </c>
      <c r="E1413" s="12" t="s">
        <v>7</v>
      </c>
    </row>
    <row r="1414" spans="1:5">
      <c r="A1414" s="6">
        <v>1413</v>
      </c>
      <c r="B1414" s="10" t="s">
        <v>2764</v>
      </c>
      <c r="C1414" s="11" t="s">
        <v>2765</v>
      </c>
      <c r="D1414" s="11" t="s">
        <v>6</v>
      </c>
      <c r="E1414" s="12" t="s">
        <v>7</v>
      </c>
    </row>
    <row r="1415" spans="1:5">
      <c r="A1415" s="6">
        <v>1414</v>
      </c>
      <c r="B1415" s="10" t="s">
        <v>2766</v>
      </c>
      <c r="C1415" s="11" t="s">
        <v>2767</v>
      </c>
      <c r="D1415" s="11" t="s">
        <v>6</v>
      </c>
      <c r="E1415" s="12" t="s">
        <v>7</v>
      </c>
    </row>
    <row r="1416" spans="1:5">
      <c r="A1416" s="6">
        <v>1415</v>
      </c>
      <c r="B1416" s="10" t="s">
        <v>2768</v>
      </c>
      <c r="C1416" s="11" t="s">
        <v>2769</v>
      </c>
      <c r="D1416" s="11" t="s">
        <v>6</v>
      </c>
      <c r="E1416" s="12" t="s">
        <v>7</v>
      </c>
    </row>
    <row r="1417" spans="1:5">
      <c r="A1417" s="6">
        <v>1416</v>
      </c>
      <c r="B1417" s="10" t="s">
        <v>2770</v>
      </c>
      <c r="C1417" s="11" t="s">
        <v>2771</v>
      </c>
      <c r="D1417" s="11" t="s">
        <v>6</v>
      </c>
      <c r="E1417" s="12" t="s">
        <v>7</v>
      </c>
    </row>
    <row r="1418" spans="1:5">
      <c r="A1418" s="6">
        <v>1417</v>
      </c>
      <c r="B1418" s="10" t="s">
        <v>2772</v>
      </c>
      <c r="C1418" s="11" t="s">
        <v>2773</v>
      </c>
      <c r="D1418" s="11" t="s">
        <v>6</v>
      </c>
      <c r="E1418" s="12" t="s">
        <v>7</v>
      </c>
    </row>
    <row r="1419" spans="1:5">
      <c r="A1419" s="6">
        <v>1418</v>
      </c>
      <c r="B1419" s="10" t="s">
        <v>2774</v>
      </c>
      <c r="C1419" s="11" t="s">
        <v>2775</v>
      </c>
      <c r="D1419" s="11" t="s">
        <v>6</v>
      </c>
      <c r="E1419" s="12" t="s">
        <v>7</v>
      </c>
    </row>
    <row r="1420" spans="1:5">
      <c r="A1420" s="6">
        <v>1419</v>
      </c>
      <c r="B1420" s="10" t="s">
        <v>2776</v>
      </c>
      <c r="C1420" s="7" t="s">
        <v>2777</v>
      </c>
      <c r="D1420" s="7" t="s">
        <v>6</v>
      </c>
      <c r="E1420" s="9" t="s">
        <v>7</v>
      </c>
    </row>
    <row r="1421" spans="1:5">
      <c r="A1421" s="6">
        <v>1420</v>
      </c>
      <c r="B1421" s="10" t="s">
        <v>2778</v>
      </c>
      <c r="C1421" s="7" t="s">
        <v>2779</v>
      </c>
      <c r="D1421" s="7" t="s">
        <v>6</v>
      </c>
      <c r="E1421" s="9" t="s">
        <v>7</v>
      </c>
    </row>
    <row r="1422" spans="1:5">
      <c r="A1422" s="6">
        <v>1421</v>
      </c>
      <c r="B1422" s="10" t="s">
        <v>2780</v>
      </c>
      <c r="C1422" s="7" t="s">
        <v>2781</v>
      </c>
      <c r="D1422" s="7" t="s">
        <v>6</v>
      </c>
      <c r="E1422" s="9" t="s">
        <v>7</v>
      </c>
    </row>
    <row r="1423" spans="1:5">
      <c r="A1423" s="6">
        <v>1422</v>
      </c>
      <c r="B1423" s="10" t="s">
        <v>2782</v>
      </c>
      <c r="C1423" s="7" t="s">
        <v>2783</v>
      </c>
      <c r="D1423" s="7" t="s">
        <v>6</v>
      </c>
      <c r="E1423" s="9" t="s">
        <v>7</v>
      </c>
    </row>
    <row r="1424" spans="1:5">
      <c r="A1424" s="6">
        <v>1423</v>
      </c>
      <c r="B1424" s="10" t="s">
        <v>2784</v>
      </c>
      <c r="C1424" s="7" t="s">
        <v>2785</v>
      </c>
      <c r="D1424" s="7" t="s">
        <v>6</v>
      </c>
      <c r="E1424" s="9" t="s">
        <v>7</v>
      </c>
    </row>
    <row r="1425" spans="1:5">
      <c r="A1425" s="6">
        <v>1424</v>
      </c>
      <c r="B1425" s="10" t="s">
        <v>2786</v>
      </c>
      <c r="C1425" s="13" t="s">
        <v>2787</v>
      </c>
      <c r="D1425" s="11" t="s">
        <v>6</v>
      </c>
      <c r="E1425" s="12" t="s">
        <v>7</v>
      </c>
    </row>
    <row r="1426" spans="1:5">
      <c r="A1426" s="6">
        <v>1425</v>
      </c>
      <c r="B1426" s="10" t="s">
        <v>2788</v>
      </c>
      <c r="C1426" s="13" t="s">
        <v>2789</v>
      </c>
      <c r="D1426" s="11" t="s">
        <v>6</v>
      </c>
      <c r="E1426" s="12" t="s">
        <v>7</v>
      </c>
    </row>
    <row r="1427" spans="1:5">
      <c r="A1427" s="6">
        <v>1426</v>
      </c>
      <c r="B1427" s="10" t="s">
        <v>2790</v>
      </c>
      <c r="C1427" s="13" t="s">
        <v>2791</v>
      </c>
      <c r="D1427" s="11" t="s">
        <v>6</v>
      </c>
      <c r="E1427" s="12" t="s">
        <v>7</v>
      </c>
    </row>
    <row r="1428" spans="1:5">
      <c r="A1428" s="6">
        <v>1427</v>
      </c>
      <c r="B1428" s="10" t="s">
        <v>2792</v>
      </c>
      <c r="C1428" s="13" t="s">
        <v>2793</v>
      </c>
      <c r="D1428" s="11" t="s">
        <v>6</v>
      </c>
      <c r="E1428" s="12" t="s">
        <v>7</v>
      </c>
    </row>
    <row r="1429" spans="1:5">
      <c r="A1429" s="6">
        <v>1428</v>
      </c>
      <c r="B1429" s="10" t="s">
        <v>2794</v>
      </c>
      <c r="C1429" s="13" t="s">
        <v>2795</v>
      </c>
      <c r="D1429" s="11" t="s">
        <v>6</v>
      </c>
      <c r="E1429" s="12" t="s">
        <v>7</v>
      </c>
    </row>
    <row r="1430" spans="1:5">
      <c r="A1430" s="6">
        <v>1429</v>
      </c>
      <c r="B1430" s="10" t="s">
        <v>2796</v>
      </c>
      <c r="C1430" s="7" t="s">
        <v>2797</v>
      </c>
      <c r="D1430" s="7" t="s">
        <v>6</v>
      </c>
      <c r="E1430" s="9" t="s">
        <v>7</v>
      </c>
    </row>
    <row r="1431" spans="1:5">
      <c r="A1431" s="6">
        <v>1430</v>
      </c>
      <c r="B1431" s="10" t="s">
        <v>2798</v>
      </c>
      <c r="C1431" s="7" t="s">
        <v>2799</v>
      </c>
      <c r="D1431" s="7" t="s">
        <v>6</v>
      </c>
      <c r="E1431" s="9" t="s">
        <v>7</v>
      </c>
    </row>
    <row r="1432" spans="1:5">
      <c r="A1432" s="6">
        <v>1431</v>
      </c>
      <c r="B1432" s="10" t="s">
        <v>2800</v>
      </c>
      <c r="C1432" s="7" t="s">
        <v>2801</v>
      </c>
      <c r="D1432" s="7" t="s">
        <v>6</v>
      </c>
      <c r="E1432" s="9" t="s">
        <v>7</v>
      </c>
    </row>
    <row r="1433" spans="1:5">
      <c r="A1433" s="6">
        <v>1432</v>
      </c>
      <c r="B1433" s="10" t="s">
        <v>2802</v>
      </c>
      <c r="C1433" s="11" t="s">
        <v>2803</v>
      </c>
      <c r="D1433" s="11" t="s">
        <v>6</v>
      </c>
      <c r="E1433" s="12" t="s">
        <v>9</v>
      </c>
    </row>
    <row r="1434" spans="1:5">
      <c r="A1434" s="6">
        <v>1433</v>
      </c>
      <c r="B1434" s="10" t="s">
        <v>2804</v>
      </c>
      <c r="C1434" s="13" t="s">
        <v>2805</v>
      </c>
      <c r="D1434" s="11" t="s">
        <v>6</v>
      </c>
      <c r="E1434" s="12" t="s">
        <v>7</v>
      </c>
    </row>
    <row r="1435" spans="1:5">
      <c r="A1435" s="6">
        <v>1434</v>
      </c>
      <c r="B1435" s="10" t="s">
        <v>2806</v>
      </c>
      <c r="C1435" s="11" t="s">
        <v>2807</v>
      </c>
      <c r="D1435" s="11" t="s">
        <v>6</v>
      </c>
      <c r="E1435" s="12" t="s">
        <v>9</v>
      </c>
    </row>
    <row r="1436" spans="1:5">
      <c r="A1436" s="6">
        <v>1435</v>
      </c>
      <c r="B1436" s="10" t="s">
        <v>2808</v>
      </c>
      <c r="C1436" s="7" t="s">
        <v>2809</v>
      </c>
      <c r="D1436" s="7" t="s">
        <v>6</v>
      </c>
      <c r="E1436" s="9" t="s">
        <v>7</v>
      </c>
    </row>
    <row r="1437" spans="1:5">
      <c r="A1437" s="6">
        <v>1436</v>
      </c>
      <c r="B1437" s="10" t="s">
        <v>2810</v>
      </c>
      <c r="C1437" s="13" t="s">
        <v>2811</v>
      </c>
      <c r="D1437" s="11" t="s">
        <v>6</v>
      </c>
      <c r="E1437" s="12" t="s">
        <v>7</v>
      </c>
    </row>
    <row r="1438" spans="1:5">
      <c r="A1438" s="6">
        <v>1437</v>
      </c>
      <c r="B1438" s="10" t="s">
        <v>2812</v>
      </c>
      <c r="C1438" s="7" t="s">
        <v>2813</v>
      </c>
      <c r="D1438" s="7" t="s">
        <v>6</v>
      </c>
      <c r="E1438" s="9" t="s">
        <v>7</v>
      </c>
    </row>
    <row r="1439" spans="1:5">
      <c r="A1439" s="6">
        <v>1438</v>
      </c>
      <c r="B1439" s="10" t="s">
        <v>2814</v>
      </c>
      <c r="C1439" s="7" t="s">
        <v>2815</v>
      </c>
      <c r="D1439" s="7" t="s">
        <v>6</v>
      </c>
      <c r="E1439" s="9" t="s">
        <v>7</v>
      </c>
    </row>
    <row r="1440" spans="1:5">
      <c r="A1440" s="6">
        <v>1439</v>
      </c>
      <c r="B1440" s="10" t="s">
        <v>2816</v>
      </c>
      <c r="C1440" s="7" t="s">
        <v>2817</v>
      </c>
      <c r="D1440" s="7" t="s">
        <v>6</v>
      </c>
      <c r="E1440" s="9" t="s">
        <v>7</v>
      </c>
    </row>
    <row r="1441" spans="1:5">
      <c r="A1441" s="6">
        <v>1440</v>
      </c>
      <c r="B1441" s="10" t="s">
        <v>2818</v>
      </c>
      <c r="C1441" s="11" t="s">
        <v>2819</v>
      </c>
      <c r="D1441" s="11" t="s">
        <v>6</v>
      </c>
      <c r="E1441" s="12" t="s">
        <v>7</v>
      </c>
    </row>
    <row r="1442" spans="1:5">
      <c r="A1442" s="6">
        <v>1441</v>
      </c>
      <c r="B1442" s="10" t="s">
        <v>2820</v>
      </c>
      <c r="C1442" s="13" t="s">
        <v>2821</v>
      </c>
      <c r="D1442" s="11" t="s">
        <v>6</v>
      </c>
      <c r="E1442" s="12" t="s">
        <v>7</v>
      </c>
    </row>
    <row r="1443" spans="1:5">
      <c r="A1443" s="6">
        <v>1442</v>
      </c>
      <c r="B1443" s="10" t="s">
        <v>2822</v>
      </c>
      <c r="C1443" s="7" t="s">
        <v>2823</v>
      </c>
      <c r="D1443" s="7" t="s">
        <v>6</v>
      </c>
      <c r="E1443" s="9" t="s">
        <v>7</v>
      </c>
    </row>
    <row r="1444" spans="1:5">
      <c r="A1444" s="6">
        <v>1443</v>
      </c>
      <c r="B1444" s="10" t="s">
        <v>2824</v>
      </c>
      <c r="C1444" s="7" t="s">
        <v>2825</v>
      </c>
      <c r="D1444" s="7" t="s">
        <v>6</v>
      </c>
      <c r="E1444" s="9" t="s">
        <v>7</v>
      </c>
    </row>
    <row r="1445" spans="1:5">
      <c r="A1445" s="6">
        <v>1444</v>
      </c>
      <c r="B1445" s="10" t="s">
        <v>2826</v>
      </c>
      <c r="C1445" s="7" t="s">
        <v>2827</v>
      </c>
      <c r="D1445" s="7" t="s">
        <v>6</v>
      </c>
      <c r="E1445" s="9" t="s">
        <v>7</v>
      </c>
    </row>
    <row r="1446" spans="1:5">
      <c r="A1446" s="6">
        <v>1445</v>
      </c>
      <c r="B1446" s="10" t="s">
        <v>2828</v>
      </c>
      <c r="C1446" s="13" t="s">
        <v>2829</v>
      </c>
      <c r="D1446" s="11" t="s">
        <v>6</v>
      </c>
      <c r="E1446" s="12" t="s">
        <v>7</v>
      </c>
    </row>
    <row r="1447" spans="1:5">
      <c r="A1447" s="6">
        <v>1446</v>
      </c>
      <c r="B1447" s="10" t="s">
        <v>2830</v>
      </c>
      <c r="C1447" s="7" t="s">
        <v>2831</v>
      </c>
      <c r="D1447" s="7" t="s">
        <v>6</v>
      </c>
      <c r="E1447" s="9" t="s">
        <v>7</v>
      </c>
    </row>
    <row r="1448" spans="1:5">
      <c r="A1448" s="6">
        <v>1447</v>
      </c>
      <c r="B1448" s="10" t="s">
        <v>2832</v>
      </c>
      <c r="C1448" s="7" t="s">
        <v>2833</v>
      </c>
      <c r="D1448" s="7" t="s">
        <v>6</v>
      </c>
      <c r="E1448" s="9" t="s">
        <v>7</v>
      </c>
    </row>
    <row r="1449" spans="1:5">
      <c r="A1449" s="6">
        <v>1448</v>
      </c>
      <c r="B1449" s="10" t="s">
        <v>2834</v>
      </c>
      <c r="C1449" s="11" t="s">
        <v>2835</v>
      </c>
      <c r="D1449" s="11" t="s">
        <v>6</v>
      </c>
      <c r="E1449" s="12" t="s">
        <v>7</v>
      </c>
    </row>
    <row r="1450" spans="1:5">
      <c r="A1450" s="6">
        <v>1449</v>
      </c>
      <c r="B1450" s="10" t="s">
        <v>2836</v>
      </c>
      <c r="C1450" s="11" t="s">
        <v>2837</v>
      </c>
      <c r="D1450" s="11" t="s">
        <v>6</v>
      </c>
      <c r="E1450" s="12" t="s">
        <v>9</v>
      </c>
    </row>
    <row r="1451" spans="1:5">
      <c r="A1451" s="6">
        <v>1450</v>
      </c>
      <c r="B1451" s="10" t="s">
        <v>2838</v>
      </c>
      <c r="C1451" s="7" t="s">
        <v>2839</v>
      </c>
      <c r="D1451" s="7" t="s">
        <v>6</v>
      </c>
      <c r="E1451" s="9" t="s">
        <v>7</v>
      </c>
    </row>
    <row r="1452" spans="1:5">
      <c r="A1452" s="6">
        <v>1451</v>
      </c>
      <c r="B1452" s="10" t="s">
        <v>2840</v>
      </c>
      <c r="C1452" s="7" t="s">
        <v>2841</v>
      </c>
      <c r="D1452" s="7" t="s">
        <v>6</v>
      </c>
      <c r="E1452" s="9" t="s">
        <v>7</v>
      </c>
    </row>
    <row r="1453" spans="1:5">
      <c r="A1453" s="6">
        <v>1452</v>
      </c>
      <c r="B1453" s="10" t="s">
        <v>2842</v>
      </c>
      <c r="C1453" s="7" t="s">
        <v>2843</v>
      </c>
      <c r="D1453" s="7" t="s">
        <v>6</v>
      </c>
      <c r="E1453" s="9" t="s">
        <v>7</v>
      </c>
    </row>
    <row r="1454" spans="1:5">
      <c r="A1454" s="6">
        <v>1453</v>
      </c>
      <c r="B1454" s="10" t="s">
        <v>2844</v>
      </c>
      <c r="C1454" s="7" t="s">
        <v>2845</v>
      </c>
      <c r="D1454" s="7" t="s">
        <v>6</v>
      </c>
      <c r="E1454" s="9" t="s">
        <v>7</v>
      </c>
    </row>
    <row r="1455" spans="1:5">
      <c r="A1455" s="6">
        <v>1454</v>
      </c>
      <c r="B1455" s="10" t="s">
        <v>2846</v>
      </c>
      <c r="C1455" s="11" t="s">
        <v>2847</v>
      </c>
      <c r="D1455" s="11" t="s">
        <v>6</v>
      </c>
      <c r="E1455" s="12" t="s">
        <v>7</v>
      </c>
    </row>
    <row r="1456" spans="1:5">
      <c r="A1456" s="6">
        <v>1455</v>
      </c>
      <c r="B1456" s="10" t="s">
        <v>2848</v>
      </c>
      <c r="C1456" s="11" t="s">
        <v>2849</v>
      </c>
      <c r="D1456" s="11" t="s">
        <v>6</v>
      </c>
      <c r="E1456" s="12" t="s">
        <v>7</v>
      </c>
    </row>
    <row r="1457" spans="1:5">
      <c r="A1457" s="6">
        <v>1456</v>
      </c>
      <c r="B1457" s="10" t="s">
        <v>2850</v>
      </c>
      <c r="C1457" s="11" t="s">
        <v>2851</v>
      </c>
      <c r="D1457" s="11" t="s">
        <v>6</v>
      </c>
      <c r="E1457" s="12" t="s">
        <v>7</v>
      </c>
    </row>
    <row r="1458" spans="1:5">
      <c r="A1458" s="6">
        <v>1457</v>
      </c>
      <c r="B1458" s="10" t="s">
        <v>2852</v>
      </c>
      <c r="C1458" s="11" t="s">
        <v>2853</v>
      </c>
      <c r="D1458" s="11" t="s">
        <v>6</v>
      </c>
      <c r="E1458" s="12" t="s">
        <v>7</v>
      </c>
    </row>
    <row r="1459" spans="1:5">
      <c r="A1459" s="6">
        <v>1458</v>
      </c>
      <c r="B1459" s="10" t="s">
        <v>2854</v>
      </c>
      <c r="C1459" s="11" t="s">
        <v>2855</v>
      </c>
      <c r="D1459" s="11" t="s">
        <v>6</v>
      </c>
      <c r="E1459" s="12" t="s">
        <v>7</v>
      </c>
    </row>
    <row r="1460" spans="1:5">
      <c r="A1460" s="6">
        <v>1459</v>
      </c>
      <c r="B1460" s="10" t="s">
        <v>2856</v>
      </c>
      <c r="C1460" s="13" t="s">
        <v>2857</v>
      </c>
      <c r="D1460" s="11" t="s">
        <v>6</v>
      </c>
      <c r="E1460" s="12" t="s">
        <v>7</v>
      </c>
    </row>
    <row r="1461" spans="1:5">
      <c r="A1461" s="6">
        <v>1460</v>
      </c>
      <c r="B1461" s="10" t="s">
        <v>2858</v>
      </c>
      <c r="C1461" s="13" t="s">
        <v>2859</v>
      </c>
      <c r="D1461" s="11" t="s">
        <v>6</v>
      </c>
      <c r="E1461" s="12" t="s">
        <v>7</v>
      </c>
    </row>
    <row r="1462" spans="1:5">
      <c r="A1462" s="6">
        <v>1461</v>
      </c>
      <c r="B1462" s="10" t="s">
        <v>2860</v>
      </c>
      <c r="C1462" s="13" t="s">
        <v>2861</v>
      </c>
      <c r="D1462" s="11" t="s">
        <v>6</v>
      </c>
      <c r="E1462" s="12" t="s">
        <v>7</v>
      </c>
    </row>
    <row r="1463" spans="1:5">
      <c r="A1463" s="6">
        <v>1462</v>
      </c>
      <c r="B1463" s="10" t="s">
        <v>2862</v>
      </c>
      <c r="C1463" s="13" t="s">
        <v>2863</v>
      </c>
      <c r="D1463" s="11" t="s">
        <v>6</v>
      </c>
      <c r="E1463" s="12" t="s">
        <v>7</v>
      </c>
    </row>
    <row r="1464" spans="1:5">
      <c r="A1464" s="6">
        <v>1463</v>
      </c>
      <c r="B1464" s="10" t="s">
        <v>2864</v>
      </c>
      <c r="C1464" s="11" t="s">
        <v>2865</v>
      </c>
      <c r="D1464" s="11" t="s">
        <v>6</v>
      </c>
      <c r="E1464" s="12" t="s">
        <v>7</v>
      </c>
    </row>
    <row r="1465" spans="1:5">
      <c r="A1465" s="6">
        <v>1464</v>
      </c>
      <c r="B1465" s="10" t="s">
        <v>2866</v>
      </c>
      <c r="C1465" s="7" t="s">
        <v>2867</v>
      </c>
      <c r="D1465" s="7" t="s">
        <v>6</v>
      </c>
      <c r="E1465" s="9" t="s">
        <v>7</v>
      </c>
    </row>
    <row r="1466" spans="1:5">
      <c r="A1466" s="6">
        <v>1465</v>
      </c>
      <c r="B1466" s="10" t="s">
        <v>2868</v>
      </c>
      <c r="C1466" s="7" t="s">
        <v>2869</v>
      </c>
      <c r="D1466" s="7" t="s">
        <v>6</v>
      </c>
      <c r="E1466" s="9" t="s">
        <v>7</v>
      </c>
    </row>
    <row r="1467" spans="1:5">
      <c r="A1467" s="6">
        <v>1466</v>
      </c>
      <c r="B1467" s="10" t="s">
        <v>2870</v>
      </c>
      <c r="C1467" s="7" t="s">
        <v>2871</v>
      </c>
      <c r="D1467" s="7" t="s">
        <v>6</v>
      </c>
      <c r="E1467" s="9" t="s">
        <v>7</v>
      </c>
    </row>
    <row r="1468" spans="1:5">
      <c r="A1468" s="6">
        <v>1467</v>
      </c>
      <c r="B1468" s="10" t="s">
        <v>2872</v>
      </c>
      <c r="C1468" s="7" t="s">
        <v>2873</v>
      </c>
      <c r="D1468" s="7" t="s">
        <v>6</v>
      </c>
      <c r="E1468" s="9" t="s">
        <v>7</v>
      </c>
    </row>
    <row r="1469" spans="1:5">
      <c r="A1469" s="6">
        <v>1468</v>
      </c>
      <c r="B1469" s="10" t="s">
        <v>2874</v>
      </c>
      <c r="C1469" s="7" t="s">
        <v>2875</v>
      </c>
      <c r="D1469" s="7" t="s">
        <v>6</v>
      </c>
      <c r="E1469" s="9" t="s">
        <v>7</v>
      </c>
    </row>
    <row r="1470" spans="1:5">
      <c r="A1470" s="6">
        <v>1469</v>
      </c>
      <c r="B1470" s="10" t="s">
        <v>2876</v>
      </c>
      <c r="C1470" s="7" t="s">
        <v>2877</v>
      </c>
      <c r="D1470" s="7" t="s">
        <v>6</v>
      </c>
      <c r="E1470" s="9" t="s">
        <v>7</v>
      </c>
    </row>
    <row r="1471" spans="1:5">
      <c r="A1471" s="6">
        <v>1470</v>
      </c>
      <c r="B1471" s="10" t="s">
        <v>2878</v>
      </c>
      <c r="C1471" s="7" t="s">
        <v>2879</v>
      </c>
      <c r="D1471" s="7" t="s">
        <v>6</v>
      </c>
      <c r="E1471" s="9" t="s">
        <v>7</v>
      </c>
    </row>
    <row r="1472" spans="1:5">
      <c r="A1472" s="6">
        <v>1471</v>
      </c>
      <c r="B1472" s="10" t="s">
        <v>2880</v>
      </c>
      <c r="C1472" s="7" t="s">
        <v>2881</v>
      </c>
      <c r="D1472" s="7" t="s">
        <v>6</v>
      </c>
      <c r="E1472" s="9" t="s">
        <v>7</v>
      </c>
    </row>
    <row r="1473" spans="1:5">
      <c r="A1473" s="6">
        <v>1472</v>
      </c>
      <c r="B1473" s="10" t="s">
        <v>2882</v>
      </c>
      <c r="C1473" s="7" t="s">
        <v>2883</v>
      </c>
      <c r="D1473" s="7" t="s">
        <v>6</v>
      </c>
      <c r="E1473" s="9" t="s">
        <v>7</v>
      </c>
    </row>
    <row r="1474" spans="1:5">
      <c r="A1474" s="6">
        <v>1473</v>
      </c>
      <c r="B1474" s="10" t="s">
        <v>2884</v>
      </c>
      <c r="C1474" s="7" t="s">
        <v>2885</v>
      </c>
      <c r="D1474" s="7" t="s">
        <v>6</v>
      </c>
      <c r="E1474" s="9" t="s">
        <v>7</v>
      </c>
    </row>
    <row r="1475" spans="1:5">
      <c r="A1475" s="6">
        <v>1474</v>
      </c>
      <c r="B1475" s="10" t="s">
        <v>2886</v>
      </c>
      <c r="C1475" s="11" t="s">
        <v>2887</v>
      </c>
      <c r="D1475" s="11" t="s">
        <v>6</v>
      </c>
      <c r="E1475" s="12" t="s">
        <v>7</v>
      </c>
    </row>
    <row r="1476" spans="1:5">
      <c r="A1476" s="6">
        <v>1475</v>
      </c>
      <c r="B1476" s="10" t="s">
        <v>2888</v>
      </c>
      <c r="C1476" s="11" t="s">
        <v>2889</v>
      </c>
      <c r="D1476" s="11" t="s">
        <v>6</v>
      </c>
      <c r="E1476" s="12" t="s">
        <v>7</v>
      </c>
    </row>
    <row r="1477" spans="1:5">
      <c r="A1477" s="6">
        <v>1476</v>
      </c>
      <c r="B1477" s="10" t="s">
        <v>2890</v>
      </c>
      <c r="C1477" s="11" t="s">
        <v>2891</v>
      </c>
      <c r="D1477" s="11" t="s">
        <v>6</v>
      </c>
      <c r="E1477" s="12" t="s">
        <v>7</v>
      </c>
    </row>
    <row r="1478" spans="1:5">
      <c r="A1478" s="6">
        <v>1477</v>
      </c>
      <c r="B1478" s="10" t="s">
        <v>2892</v>
      </c>
      <c r="C1478" s="7" t="s">
        <v>2893</v>
      </c>
      <c r="D1478" s="7" t="s">
        <v>6</v>
      </c>
      <c r="E1478" s="9" t="s">
        <v>7</v>
      </c>
    </row>
    <row r="1479" spans="1:5">
      <c r="A1479" s="6">
        <v>1478</v>
      </c>
      <c r="B1479" s="10" t="s">
        <v>2894</v>
      </c>
      <c r="C1479" s="7" t="s">
        <v>2895</v>
      </c>
      <c r="D1479" s="7" t="s">
        <v>6</v>
      </c>
      <c r="E1479" s="9" t="s">
        <v>7</v>
      </c>
    </row>
    <row r="1480" spans="1:5">
      <c r="A1480" s="6">
        <v>1479</v>
      </c>
      <c r="B1480" s="10" t="s">
        <v>2896</v>
      </c>
      <c r="C1480" s="7" t="s">
        <v>2897</v>
      </c>
      <c r="D1480" s="7" t="s">
        <v>6</v>
      </c>
      <c r="E1480" s="9" t="s">
        <v>7</v>
      </c>
    </row>
    <row r="1481" spans="1:5">
      <c r="A1481" s="6">
        <v>1480</v>
      </c>
      <c r="B1481" s="10" t="s">
        <v>2898</v>
      </c>
      <c r="C1481" s="13" t="s">
        <v>2899</v>
      </c>
      <c r="D1481" s="11" t="s">
        <v>6</v>
      </c>
      <c r="E1481" s="12" t="s">
        <v>7</v>
      </c>
    </row>
    <row r="1482" spans="1:5">
      <c r="A1482" s="6">
        <v>1481</v>
      </c>
      <c r="B1482" s="10" t="s">
        <v>2900</v>
      </c>
      <c r="C1482" s="7" t="s">
        <v>2901</v>
      </c>
      <c r="D1482" s="7" t="s">
        <v>6</v>
      </c>
      <c r="E1482" s="9" t="s">
        <v>7</v>
      </c>
    </row>
    <row r="1483" spans="1:5">
      <c r="A1483" s="6">
        <v>1482</v>
      </c>
      <c r="B1483" s="10" t="s">
        <v>2902</v>
      </c>
      <c r="C1483" s="13" t="s">
        <v>2903</v>
      </c>
      <c r="D1483" s="11" t="s">
        <v>6</v>
      </c>
      <c r="E1483" s="12" t="s">
        <v>7</v>
      </c>
    </row>
    <row r="1484" spans="1:5">
      <c r="A1484" s="6">
        <v>1483</v>
      </c>
      <c r="B1484" s="10" t="s">
        <v>2904</v>
      </c>
      <c r="C1484" s="7" t="s">
        <v>2905</v>
      </c>
      <c r="D1484" s="7" t="s">
        <v>6</v>
      </c>
      <c r="E1484" s="9" t="s">
        <v>7</v>
      </c>
    </row>
    <row r="1485" spans="1:5">
      <c r="A1485" s="6">
        <v>1484</v>
      </c>
      <c r="B1485" s="10" t="s">
        <v>2906</v>
      </c>
      <c r="C1485" s="7" t="s">
        <v>2907</v>
      </c>
      <c r="D1485" s="7" t="s">
        <v>6</v>
      </c>
      <c r="E1485" s="9" t="s">
        <v>7</v>
      </c>
    </row>
    <row r="1486" spans="1:5">
      <c r="A1486" s="6">
        <v>1485</v>
      </c>
      <c r="B1486" s="10" t="s">
        <v>2908</v>
      </c>
      <c r="C1486" s="7" t="s">
        <v>2909</v>
      </c>
      <c r="D1486" s="7" t="s">
        <v>6</v>
      </c>
      <c r="E1486" s="9" t="s">
        <v>7</v>
      </c>
    </row>
    <row r="1487" spans="1:5">
      <c r="A1487" s="6">
        <v>1486</v>
      </c>
      <c r="B1487" s="10" t="s">
        <v>2910</v>
      </c>
      <c r="C1487" s="7" t="s">
        <v>2911</v>
      </c>
      <c r="D1487" s="7" t="s">
        <v>6</v>
      </c>
      <c r="E1487" s="9" t="s">
        <v>7</v>
      </c>
    </row>
    <row r="1488" spans="1:5">
      <c r="A1488" s="6">
        <v>1487</v>
      </c>
      <c r="B1488" s="10" t="s">
        <v>2912</v>
      </c>
      <c r="C1488" s="7" t="s">
        <v>2913</v>
      </c>
      <c r="D1488" s="7" t="s">
        <v>6</v>
      </c>
      <c r="E1488" s="9" t="s">
        <v>7</v>
      </c>
    </row>
    <row r="1489" spans="1:5">
      <c r="A1489" s="6">
        <v>1488</v>
      </c>
      <c r="B1489" s="10" t="s">
        <v>2914</v>
      </c>
      <c r="C1489" s="7" t="s">
        <v>2915</v>
      </c>
      <c r="D1489" s="7" t="s">
        <v>6</v>
      </c>
      <c r="E1489" s="9" t="s">
        <v>7</v>
      </c>
    </row>
    <row r="1490" spans="1:5">
      <c r="A1490" s="6">
        <v>1489</v>
      </c>
      <c r="B1490" s="10" t="s">
        <v>2916</v>
      </c>
      <c r="C1490" s="13" t="s">
        <v>2917</v>
      </c>
      <c r="D1490" s="11" t="s">
        <v>6</v>
      </c>
      <c r="E1490" s="12" t="s">
        <v>7</v>
      </c>
    </row>
    <row r="1491" spans="1:5">
      <c r="A1491" s="6">
        <v>1490</v>
      </c>
      <c r="B1491" s="10" t="s">
        <v>2918</v>
      </c>
      <c r="C1491" s="7" t="s">
        <v>2919</v>
      </c>
      <c r="D1491" s="7" t="s">
        <v>6</v>
      </c>
      <c r="E1491" s="9" t="s">
        <v>7</v>
      </c>
    </row>
    <row r="1492" spans="1:5">
      <c r="A1492" s="6">
        <v>1491</v>
      </c>
      <c r="B1492" s="10" t="s">
        <v>2920</v>
      </c>
      <c r="C1492" s="7" t="s">
        <v>2921</v>
      </c>
      <c r="D1492" s="7" t="s">
        <v>6</v>
      </c>
      <c r="E1492" s="9" t="s">
        <v>7</v>
      </c>
    </row>
    <row r="1493" spans="1:5">
      <c r="A1493" s="6">
        <v>1492</v>
      </c>
      <c r="B1493" s="10" t="s">
        <v>2922</v>
      </c>
      <c r="C1493" s="7" t="s">
        <v>2923</v>
      </c>
      <c r="D1493" s="7" t="s">
        <v>6</v>
      </c>
      <c r="E1493" s="9" t="s">
        <v>7</v>
      </c>
    </row>
    <row r="1494" spans="1:5">
      <c r="A1494" s="6">
        <v>1493</v>
      </c>
      <c r="B1494" s="10" t="s">
        <v>2924</v>
      </c>
      <c r="C1494" s="7" t="s">
        <v>2925</v>
      </c>
      <c r="D1494" s="7" t="s">
        <v>6</v>
      </c>
      <c r="E1494" s="9" t="s">
        <v>7</v>
      </c>
    </row>
    <row r="1495" spans="1:5">
      <c r="A1495" s="6">
        <v>1494</v>
      </c>
      <c r="B1495" s="10" t="s">
        <v>2926</v>
      </c>
      <c r="C1495" s="7" t="s">
        <v>2927</v>
      </c>
      <c r="D1495" s="7" t="s">
        <v>6</v>
      </c>
      <c r="E1495" s="9" t="s">
        <v>7</v>
      </c>
    </row>
    <row r="1496" spans="1:5">
      <c r="A1496" s="6">
        <v>1495</v>
      </c>
      <c r="B1496" s="10" t="s">
        <v>2928</v>
      </c>
      <c r="C1496" s="7" t="s">
        <v>2929</v>
      </c>
      <c r="D1496" s="7" t="s">
        <v>6</v>
      </c>
      <c r="E1496" s="9" t="s">
        <v>7</v>
      </c>
    </row>
    <row r="1497" spans="1:5">
      <c r="A1497" s="6">
        <v>1496</v>
      </c>
      <c r="B1497" s="10" t="s">
        <v>2930</v>
      </c>
      <c r="C1497" s="7" t="s">
        <v>2931</v>
      </c>
      <c r="D1497" s="7" t="s">
        <v>6</v>
      </c>
      <c r="E1497" s="9" t="s">
        <v>7</v>
      </c>
    </row>
    <row r="1498" spans="1:5">
      <c r="A1498" s="6">
        <v>1497</v>
      </c>
      <c r="B1498" s="10" t="s">
        <v>2932</v>
      </c>
      <c r="C1498" s="7" t="s">
        <v>2933</v>
      </c>
      <c r="D1498" s="7" t="s">
        <v>6</v>
      </c>
      <c r="E1498" s="9" t="s">
        <v>7</v>
      </c>
    </row>
    <row r="1499" spans="1:5">
      <c r="A1499" s="6">
        <v>1498</v>
      </c>
      <c r="B1499" s="10" t="s">
        <v>2934</v>
      </c>
      <c r="C1499" s="7" t="s">
        <v>2935</v>
      </c>
      <c r="D1499" s="7" t="s">
        <v>6</v>
      </c>
      <c r="E1499" s="9" t="s">
        <v>7</v>
      </c>
    </row>
    <row r="1500" spans="1:5">
      <c r="A1500" s="6">
        <v>1499</v>
      </c>
      <c r="B1500" s="10" t="s">
        <v>2936</v>
      </c>
      <c r="C1500" s="7" t="s">
        <v>2937</v>
      </c>
      <c r="D1500" s="7" t="s">
        <v>6</v>
      </c>
      <c r="E1500" s="9" t="s">
        <v>7</v>
      </c>
    </row>
    <row r="1501" spans="1:5">
      <c r="A1501" s="6">
        <v>1500</v>
      </c>
      <c r="B1501" s="10" t="s">
        <v>2938</v>
      </c>
      <c r="C1501" s="7" t="s">
        <v>2939</v>
      </c>
      <c r="D1501" s="7" t="s">
        <v>6</v>
      </c>
      <c r="E1501" s="9" t="s">
        <v>7</v>
      </c>
    </row>
    <row r="1502" spans="1:5">
      <c r="A1502" s="6">
        <v>1501</v>
      </c>
      <c r="B1502" s="10" t="s">
        <v>2940</v>
      </c>
      <c r="C1502" s="7" t="s">
        <v>2941</v>
      </c>
      <c r="D1502" s="7" t="s">
        <v>6</v>
      </c>
      <c r="E1502" s="9" t="s">
        <v>7</v>
      </c>
    </row>
    <row r="1503" spans="1:5">
      <c r="A1503" s="6">
        <v>1502</v>
      </c>
      <c r="B1503" s="10" t="s">
        <v>2942</v>
      </c>
      <c r="C1503" s="7" t="s">
        <v>2943</v>
      </c>
      <c r="D1503" s="7" t="s">
        <v>6</v>
      </c>
      <c r="E1503" s="9" t="s">
        <v>7</v>
      </c>
    </row>
    <row r="1504" spans="1:5">
      <c r="A1504" s="6">
        <v>1503</v>
      </c>
      <c r="B1504" s="10" t="s">
        <v>2944</v>
      </c>
      <c r="C1504" s="7" t="s">
        <v>2945</v>
      </c>
      <c r="D1504" s="7" t="s">
        <v>6</v>
      </c>
      <c r="E1504" s="9" t="s">
        <v>7</v>
      </c>
    </row>
    <row r="1505" spans="1:5">
      <c r="A1505" s="6">
        <v>1504</v>
      </c>
      <c r="B1505" s="10" t="s">
        <v>2946</v>
      </c>
      <c r="C1505" s="7" t="s">
        <v>2947</v>
      </c>
      <c r="D1505" s="7" t="s">
        <v>6</v>
      </c>
      <c r="E1505" s="9" t="s">
        <v>7</v>
      </c>
    </row>
    <row r="1506" spans="1:5">
      <c r="A1506" s="6">
        <v>1505</v>
      </c>
      <c r="B1506" s="10" t="s">
        <v>2948</v>
      </c>
      <c r="C1506" s="7" t="s">
        <v>2949</v>
      </c>
      <c r="D1506" s="7" t="s">
        <v>6</v>
      </c>
      <c r="E1506" s="9" t="s">
        <v>7</v>
      </c>
    </row>
    <row r="1507" spans="1:5">
      <c r="A1507" s="6">
        <v>1506</v>
      </c>
      <c r="B1507" s="10" t="s">
        <v>2950</v>
      </c>
      <c r="C1507" s="7" t="s">
        <v>2951</v>
      </c>
      <c r="D1507" s="7" t="s">
        <v>6</v>
      </c>
      <c r="E1507" s="9" t="s">
        <v>7</v>
      </c>
    </row>
    <row r="1508" spans="1:5">
      <c r="A1508" s="6">
        <v>1507</v>
      </c>
      <c r="B1508" s="10" t="s">
        <v>2952</v>
      </c>
      <c r="C1508" s="13" t="s">
        <v>2953</v>
      </c>
      <c r="D1508" s="11" t="s">
        <v>6</v>
      </c>
      <c r="E1508" s="12" t="s">
        <v>7</v>
      </c>
    </row>
    <row r="1509" spans="1:5">
      <c r="A1509" s="6">
        <v>1508</v>
      </c>
      <c r="B1509" s="10" t="s">
        <v>2954</v>
      </c>
      <c r="C1509" s="7" t="s">
        <v>2955</v>
      </c>
      <c r="D1509" s="7" t="s">
        <v>6</v>
      </c>
      <c r="E1509" s="9" t="s">
        <v>7</v>
      </c>
    </row>
    <row r="1510" spans="1:5">
      <c r="A1510" s="6">
        <v>1509</v>
      </c>
      <c r="B1510" s="10" t="s">
        <v>2956</v>
      </c>
      <c r="C1510" s="7" t="s">
        <v>2957</v>
      </c>
      <c r="D1510" s="7" t="s">
        <v>6</v>
      </c>
      <c r="E1510" s="9" t="s">
        <v>7</v>
      </c>
    </row>
    <row r="1511" spans="1:5">
      <c r="A1511" s="6">
        <v>1510</v>
      </c>
      <c r="B1511" s="10" t="s">
        <v>2958</v>
      </c>
      <c r="C1511" s="7" t="s">
        <v>2959</v>
      </c>
      <c r="D1511" s="7" t="s">
        <v>6</v>
      </c>
      <c r="E1511" s="9" t="s">
        <v>7</v>
      </c>
    </row>
    <row r="1512" spans="1:5">
      <c r="A1512" s="6">
        <v>1511</v>
      </c>
      <c r="B1512" s="10" t="s">
        <v>2960</v>
      </c>
      <c r="C1512" s="7" t="s">
        <v>2961</v>
      </c>
      <c r="D1512" s="7" t="s">
        <v>6</v>
      </c>
      <c r="E1512" s="9" t="s">
        <v>7</v>
      </c>
    </row>
    <row r="1513" spans="1:5">
      <c r="A1513" s="6">
        <v>1512</v>
      </c>
      <c r="B1513" s="10" t="s">
        <v>2962</v>
      </c>
      <c r="C1513" s="7" t="s">
        <v>2963</v>
      </c>
      <c r="D1513" s="7" t="s">
        <v>6</v>
      </c>
      <c r="E1513" s="9" t="s">
        <v>7</v>
      </c>
    </row>
    <row r="1514" spans="1:5">
      <c r="A1514" s="6">
        <v>1513</v>
      </c>
      <c r="B1514" s="10" t="s">
        <v>2964</v>
      </c>
      <c r="C1514" s="7" t="s">
        <v>2965</v>
      </c>
      <c r="D1514" s="7" t="s">
        <v>6</v>
      </c>
      <c r="E1514" s="9" t="s">
        <v>7</v>
      </c>
    </row>
    <row r="1515" spans="1:5">
      <c r="A1515" s="6">
        <v>1514</v>
      </c>
      <c r="B1515" s="10" t="s">
        <v>2966</v>
      </c>
      <c r="C1515" s="7" t="s">
        <v>2967</v>
      </c>
      <c r="D1515" s="7" t="s">
        <v>6</v>
      </c>
      <c r="E1515" s="9" t="s">
        <v>7</v>
      </c>
    </row>
    <row r="1516" spans="1:5">
      <c r="A1516" s="6">
        <v>1515</v>
      </c>
      <c r="B1516" s="10" t="s">
        <v>2968</v>
      </c>
      <c r="C1516" s="7" t="s">
        <v>2969</v>
      </c>
      <c r="D1516" s="7" t="s">
        <v>6</v>
      </c>
      <c r="E1516" s="9" t="s">
        <v>7</v>
      </c>
    </row>
    <row r="1517" spans="1:5">
      <c r="A1517" s="6">
        <v>1516</v>
      </c>
      <c r="B1517" s="10" t="s">
        <v>2970</v>
      </c>
      <c r="C1517" s="7" t="s">
        <v>2971</v>
      </c>
      <c r="D1517" s="7" t="s">
        <v>6</v>
      </c>
      <c r="E1517" s="9" t="s">
        <v>7</v>
      </c>
    </row>
    <row r="1518" spans="1:5">
      <c r="A1518" s="6">
        <v>1517</v>
      </c>
      <c r="B1518" s="10" t="s">
        <v>2972</v>
      </c>
      <c r="C1518" s="7" t="s">
        <v>2973</v>
      </c>
      <c r="D1518" s="7" t="s">
        <v>6</v>
      </c>
      <c r="E1518" s="9" t="s">
        <v>7</v>
      </c>
    </row>
    <row r="1519" spans="1:5">
      <c r="A1519" s="6">
        <v>1518</v>
      </c>
      <c r="B1519" s="10" t="s">
        <v>2974</v>
      </c>
      <c r="C1519" s="26" t="s">
        <v>2975</v>
      </c>
      <c r="D1519" s="26" t="s">
        <v>6</v>
      </c>
      <c r="E1519" s="12" t="s">
        <v>9</v>
      </c>
    </row>
    <row r="1520" spans="1:5">
      <c r="A1520" s="6">
        <v>1519</v>
      </c>
      <c r="B1520" s="10" t="s">
        <v>2976</v>
      </c>
      <c r="C1520" s="7" t="s">
        <v>2977</v>
      </c>
      <c r="D1520" s="7" t="s">
        <v>6</v>
      </c>
      <c r="E1520" s="9" t="s">
        <v>7</v>
      </c>
    </row>
    <row r="1521" spans="1:5">
      <c r="A1521" s="6">
        <v>1520</v>
      </c>
      <c r="B1521" s="10" t="s">
        <v>2978</v>
      </c>
      <c r="C1521" s="7" t="s">
        <v>2979</v>
      </c>
      <c r="D1521" s="7" t="s">
        <v>6</v>
      </c>
      <c r="E1521" s="9" t="s">
        <v>7</v>
      </c>
    </row>
    <row r="1522" spans="1:5">
      <c r="A1522" s="6">
        <v>1521</v>
      </c>
      <c r="B1522" s="10" t="s">
        <v>2980</v>
      </c>
      <c r="C1522" s="7" t="s">
        <v>2981</v>
      </c>
      <c r="D1522" s="7" t="s">
        <v>6</v>
      </c>
      <c r="E1522" s="9" t="s">
        <v>7</v>
      </c>
    </row>
    <row r="1523" spans="1:5">
      <c r="A1523" s="6">
        <v>1522</v>
      </c>
      <c r="B1523" s="10" t="s">
        <v>2982</v>
      </c>
      <c r="C1523" s="7" t="s">
        <v>2983</v>
      </c>
      <c r="D1523" s="7" t="s">
        <v>6</v>
      </c>
      <c r="E1523" s="9" t="s">
        <v>7</v>
      </c>
    </row>
    <row r="1524" spans="1:5">
      <c r="A1524" s="6">
        <v>1523</v>
      </c>
      <c r="B1524" s="10" t="s">
        <v>2984</v>
      </c>
      <c r="C1524" s="7" t="s">
        <v>2985</v>
      </c>
      <c r="D1524" s="7" t="s">
        <v>6</v>
      </c>
      <c r="E1524" s="9" t="s">
        <v>7</v>
      </c>
    </row>
    <row r="1525" spans="1:5">
      <c r="A1525" s="6">
        <v>1524</v>
      </c>
      <c r="B1525" s="10" t="s">
        <v>2986</v>
      </c>
      <c r="C1525" s="7" t="s">
        <v>2987</v>
      </c>
      <c r="D1525" s="7" t="s">
        <v>6</v>
      </c>
      <c r="E1525" s="9" t="s">
        <v>7</v>
      </c>
    </row>
    <row r="1526" spans="1:5">
      <c r="A1526" s="6">
        <v>1525</v>
      </c>
      <c r="B1526" s="10" t="s">
        <v>2988</v>
      </c>
      <c r="C1526" s="7" t="s">
        <v>2989</v>
      </c>
      <c r="D1526" s="7" t="s">
        <v>6</v>
      </c>
      <c r="E1526" s="9" t="s">
        <v>7</v>
      </c>
    </row>
    <row r="1527" spans="1:5">
      <c r="A1527" s="6">
        <v>1526</v>
      </c>
      <c r="B1527" s="10" t="s">
        <v>2990</v>
      </c>
      <c r="C1527" s="7" t="s">
        <v>2991</v>
      </c>
      <c r="D1527" s="7" t="s">
        <v>6</v>
      </c>
      <c r="E1527" s="9" t="s">
        <v>7</v>
      </c>
    </row>
    <row r="1528" spans="1:5">
      <c r="A1528" s="6">
        <v>1527</v>
      </c>
      <c r="B1528" s="10" t="s">
        <v>2992</v>
      </c>
      <c r="C1528" s="13" t="s">
        <v>2993</v>
      </c>
      <c r="D1528" s="11" t="s">
        <v>6</v>
      </c>
      <c r="E1528" s="12" t="s">
        <v>7</v>
      </c>
    </row>
    <row r="1529" spans="1:5">
      <c r="A1529" s="6">
        <v>1528</v>
      </c>
      <c r="B1529" s="10" t="s">
        <v>2994</v>
      </c>
      <c r="C1529" s="7" t="s">
        <v>2995</v>
      </c>
      <c r="D1529" s="7" t="s">
        <v>6</v>
      </c>
      <c r="E1529" s="9" t="s">
        <v>7</v>
      </c>
    </row>
    <row r="1530" spans="1:5">
      <c r="A1530" s="6">
        <v>1529</v>
      </c>
      <c r="B1530" s="10" t="s">
        <v>2996</v>
      </c>
      <c r="C1530" s="7" t="s">
        <v>2997</v>
      </c>
      <c r="D1530" s="7" t="s">
        <v>6</v>
      </c>
      <c r="E1530" s="9" t="s">
        <v>9</v>
      </c>
    </row>
    <row r="1531" spans="1:5">
      <c r="A1531" s="6">
        <v>1530</v>
      </c>
      <c r="B1531" s="10" t="s">
        <v>2998</v>
      </c>
      <c r="C1531" s="7" t="s">
        <v>2999</v>
      </c>
      <c r="D1531" s="7" t="s">
        <v>6</v>
      </c>
      <c r="E1531" s="9" t="s">
        <v>7</v>
      </c>
    </row>
    <row r="1532" spans="1:5">
      <c r="A1532" s="6">
        <v>1531</v>
      </c>
      <c r="B1532" s="10" t="s">
        <v>3000</v>
      </c>
      <c r="C1532" s="7" t="s">
        <v>3001</v>
      </c>
      <c r="D1532" s="7" t="s">
        <v>6</v>
      </c>
      <c r="E1532" s="9" t="s">
        <v>7</v>
      </c>
    </row>
    <row r="1533" spans="1:5">
      <c r="A1533" s="6">
        <v>1532</v>
      </c>
      <c r="B1533" s="10" t="s">
        <v>3002</v>
      </c>
      <c r="C1533" s="7" t="s">
        <v>3003</v>
      </c>
      <c r="D1533" s="7" t="s">
        <v>6</v>
      </c>
      <c r="E1533" s="9" t="s">
        <v>7</v>
      </c>
    </row>
    <row r="1534" spans="1:5">
      <c r="A1534" s="6">
        <v>1533</v>
      </c>
      <c r="B1534" s="10" t="s">
        <v>3004</v>
      </c>
      <c r="C1534" s="7" t="s">
        <v>3005</v>
      </c>
      <c r="D1534" s="7" t="s">
        <v>6</v>
      </c>
      <c r="E1534" s="9" t="s">
        <v>7</v>
      </c>
    </row>
    <row r="1535" spans="1:5">
      <c r="A1535" s="6">
        <v>1534</v>
      </c>
      <c r="B1535" s="10" t="s">
        <v>3006</v>
      </c>
      <c r="C1535" s="7" t="s">
        <v>3007</v>
      </c>
      <c r="D1535" s="7" t="s">
        <v>6</v>
      </c>
      <c r="E1535" s="9" t="s">
        <v>7</v>
      </c>
    </row>
    <row r="1536" spans="1:5">
      <c r="A1536" s="6">
        <v>1535</v>
      </c>
      <c r="B1536" s="10" t="s">
        <v>3008</v>
      </c>
      <c r="C1536" s="7" t="s">
        <v>3009</v>
      </c>
      <c r="D1536" s="7" t="s">
        <v>6</v>
      </c>
      <c r="E1536" s="9" t="s">
        <v>7</v>
      </c>
    </row>
    <row r="1537" spans="1:5">
      <c r="A1537" s="6">
        <v>1536</v>
      </c>
      <c r="B1537" s="10" t="s">
        <v>3010</v>
      </c>
      <c r="C1537" s="7" t="s">
        <v>3011</v>
      </c>
      <c r="D1537" s="7" t="s">
        <v>6</v>
      </c>
      <c r="E1537" s="9" t="s">
        <v>7</v>
      </c>
    </row>
    <row r="1538" spans="1:5">
      <c r="A1538" s="6">
        <v>1537</v>
      </c>
      <c r="B1538" s="10" t="s">
        <v>3012</v>
      </c>
      <c r="C1538" s="7" t="s">
        <v>3013</v>
      </c>
      <c r="D1538" s="7" t="s">
        <v>6</v>
      </c>
      <c r="E1538" s="9" t="s">
        <v>7</v>
      </c>
    </row>
    <row r="1539" spans="1:5">
      <c r="A1539" s="6">
        <v>1538</v>
      </c>
      <c r="B1539" s="10" t="s">
        <v>3014</v>
      </c>
      <c r="C1539" s="7" t="s">
        <v>3015</v>
      </c>
      <c r="D1539" s="7" t="s">
        <v>6</v>
      </c>
      <c r="E1539" s="9" t="s">
        <v>7</v>
      </c>
    </row>
    <row r="1540" spans="1:5">
      <c r="A1540" s="6">
        <v>1539</v>
      </c>
      <c r="B1540" s="10" t="s">
        <v>3016</v>
      </c>
      <c r="C1540" s="7" t="s">
        <v>3017</v>
      </c>
      <c r="D1540" s="7" t="s">
        <v>6</v>
      </c>
      <c r="E1540" s="9" t="s">
        <v>9</v>
      </c>
    </row>
    <row r="1541" spans="1:5">
      <c r="A1541" s="6">
        <v>1540</v>
      </c>
      <c r="B1541" s="10" t="s">
        <v>3018</v>
      </c>
      <c r="C1541" s="7" t="s">
        <v>3019</v>
      </c>
      <c r="D1541" s="7" t="s">
        <v>6</v>
      </c>
      <c r="E1541" s="9" t="s">
        <v>7</v>
      </c>
    </row>
    <row r="1542" spans="1:5">
      <c r="A1542" s="6">
        <v>1541</v>
      </c>
      <c r="B1542" s="10" t="s">
        <v>3020</v>
      </c>
      <c r="C1542" s="7" t="s">
        <v>3021</v>
      </c>
      <c r="D1542" s="7" t="s">
        <v>6</v>
      </c>
      <c r="E1542" s="9" t="s">
        <v>7</v>
      </c>
    </row>
    <row r="1543" spans="1:5">
      <c r="A1543" s="6">
        <v>1542</v>
      </c>
      <c r="B1543" s="10" t="s">
        <v>3022</v>
      </c>
      <c r="C1543" s="7" t="s">
        <v>3023</v>
      </c>
      <c r="D1543" s="7" t="s">
        <v>6</v>
      </c>
      <c r="E1543" s="9" t="s">
        <v>9</v>
      </c>
    </row>
    <row r="1544" spans="1:5">
      <c r="A1544" s="6">
        <v>1543</v>
      </c>
      <c r="B1544" s="10" t="s">
        <v>3024</v>
      </c>
      <c r="C1544" s="7" t="s">
        <v>3025</v>
      </c>
      <c r="D1544" s="7" t="s">
        <v>6</v>
      </c>
      <c r="E1544" s="9" t="s">
        <v>9</v>
      </c>
    </row>
    <row r="1545" spans="1:5">
      <c r="A1545" s="6">
        <v>1544</v>
      </c>
      <c r="B1545" s="10" t="s">
        <v>3026</v>
      </c>
      <c r="C1545" s="7" t="s">
        <v>3027</v>
      </c>
      <c r="D1545" s="7" t="s">
        <v>6</v>
      </c>
      <c r="E1545" s="9" t="s">
        <v>9</v>
      </c>
    </row>
    <row r="1546" spans="1:5">
      <c r="A1546" s="6">
        <v>1545</v>
      </c>
      <c r="B1546" s="10" t="s">
        <v>3028</v>
      </c>
      <c r="C1546" s="7" t="s">
        <v>3029</v>
      </c>
      <c r="D1546" s="7" t="s">
        <v>6</v>
      </c>
      <c r="E1546" s="9" t="s">
        <v>9</v>
      </c>
    </row>
    <row r="1547" spans="1:5">
      <c r="A1547" s="6">
        <v>1546</v>
      </c>
      <c r="B1547" s="10" t="s">
        <v>3030</v>
      </c>
      <c r="C1547" s="7" t="s">
        <v>3031</v>
      </c>
      <c r="D1547" s="7" t="s">
        <v>6</v>
      </c>
      <c r="E1547" s="9" t="s">
        <v>7</v>
      </c>
    </row>
    <row r="1548" spans="1:5">
      <c r="A1548" s="6">
        <v>1547</v>
      </c>
      <c r="B1548" s="10" t="s">
        <v>3032</v>
      </c>
      <c r="C1548" s="7" t="s">
        <v>3033</v>
      </c>
      <c r="D1548" s="7" t="s">
        <v>6</v>
      </c>
      <c r="E1548" s="9" t="s">
        <v>7</v>
      </c>
    </row>
    <row r="1549" spans="1:5">
      <c r="A1549" s="6">
        <v>1548</v>
      </c>
      <c r="B1549" s="10" t="s">
        <v>3034</v>
      </c>
      <c r="C1549" s="26" t="s">
        <v>3035</v>
      </c>
      <c r="D1549" s="26" t="s">
        <v>6</v>
      </c>
      <c r="E1549" s="12" t="s">
        <v>9</v>
      </c>
    </row>
    <row r="1550" spans="1:5">
      <c r="A1550" s="6">
        <v>1549</v>
      </c>
      <c r="B1550" s="10" t="s">
        <v>3036</v>
      </c>
      <c r="C1550" s="7" t="s">
        <v>3037</v>
      </c>
      <c r="D1550" s="7" t="s">
        <v>6</v>
      </c>
      <c r="E1550" s="9" t="s">
        <v>7</v>
      </c>
    </row>
    <row r="1551" spans="1:5">
      <c r="A1551" s="6">
        <v>1550</v>
      </c>
      <c r="B1551" s="10" t="s">
        <v>3038</v>
      </c>
      <c r="C1551" s="7" t="s">
        <v>3039</v>
      </c>
      <c r="D1551" s="7" t="s">
        <v>6</v>
      </c>
      <c r="E1551" s="9" t="s">
        <v>7</v>
      </c>
    </row>
    <row r="1552" spans="1:5">
      <c r="A1552" s="6">
        <v>1551</v>
      </c>
      <c r="B1552" s="10" t="s">
        <v>3040</v>
      </c>
      <c r="C1552" s="7" t="s">
        <v>3041</v>
      </c>
      <c r="D1552" s="7" t="s">
        <v>6</v>
      </c>
      <c r="E1552" s="9" t="s">
        <v>7</v>
      </c>
    </row>
    <row r="1553" spans="1:5">
      <c r="A1553" s="6">
        <v>1552</v>
      </c>
      <c r="B1553" s="10" t="s">
        <v>3042</v>
      </c>
      <c r="C1553" s="7" t="s">
        <v>3043</v>
      </c>
      <c r="D1553" s="7" t="s">
        <v>6</v>
      </c>
      <c r="E1553" s="9" t="s">
        <v>7</v>
      </c>
    </row>
    <row r="1554" spans="1:5">
      <c r="A1554" s="6">
        <v>1553</v>
      </c>
      <c r="B1554" s="10" t="s">
        <v>3044</v>
      </c>
      <c r="C1554" s="7" t="s">
        <v>3045</v>
      </c>
      <c r="D1554" s="7" t="s">
        <v>6</v>
      </c>
      <c r="E1554" s="9" t="s">
        <v>7</v>
      </c>
    </row>
    <row r="1555" spans="1:5">
      <c r="A1555" s="6">
        <v>1554</v>
      </c>
      <c r="B1555" s="10" t="s">
        <v>3046</v>
      </c>
      <c r="C1555" s="7" t="s">
        <v>3047</v>
      </c>
      <c r="D1555" s="7" t="s">
        <v>6</v>
      </c>
      <c r="E1555" s="9" t="s">
        <v>7</v>
      </c>
    </row>
    <row r="1556" spans="1:5">
      <c r="A1556" s="6">
        <v>1555</v>
      </c>
      <c r="B1556" s="10" t="s">
        <v>3048</v>
      </c>
      <c r="C1556" s="7" t="s">
        <v>3049</v>
      </c>
      <c r="D1556" s="7" t="s">
        <v>6</v>
      </c>
      <c r="E1556" s="9" t="s">
        <v>9</v>
      </c>
    </row>
    <row r="1557" spans="1:5">
      <c r="A1557" s="6">
        <v>1556</v>
      </c>
      <c r="B1557" s="10" t="s">
        <v>3050</v>
      </c>
      <c r="C1557" s="7" t="s">
        <v>3051</v>
      </c>
      <c r="D1557" s="7" t="s">
        <v>6</v>
      </c>
      <c r="E1557" s="9" t="s">
        <v>9</v>
      </c>
    </row>
    <row r="1558" spans="1:5">
      <c r="A1558" s="6">
        <v>1557</v>
      </c>
      <c r="B1558" s="10" t="s">
        <v>3052</v>
      </c>
      <c r="C1558" s="7" t="s">
        <v>3053</v>
      </c>
      <c r="D1558" s="7" t="s">
        <v>6</v>
      </c>
      <c r="E1558" s="9" t="s">
        <v>9</v>
      </c>
    </row>
    <row r="1559" spans="1:5">
      <c r="A1559" s="6">
        <v>1558</v>
      </c>
      <c r="B1559" s="10" t="s">
        <v>3054</v>
      </c>
      <c r="C1559" s="7" t="s">
        <v>3055</v>
      </c>
      <c r="D1559" s="7" t="s">
        <v>6</v>
      </c>
      <c r="E1559" s="9" t="s">
        <v>9</v>
      </c>
    </row>
    <row r="1560" spans="1:5">
      <c r="A1560" s="6">
        <v>1559</v>
      </c>
      <c r="B1560" s="10" t="s">
        <v>3056</v>
      </c>
      <c r="C1560" s="7" t="s">
        <v>3057</v>
      </c>
      <c r="D1560" s="7" t="s">
        <v>6</v>
      </c>
      <c r="E1560" s="9" t="s">
        <v>9</v>
      </c>
    </row>
    <row r="1561" spans="1:5">
      <c r="A1561" s="6">
        <v>1560</v>
      </c>
      <c r="B1561" s="10" t="s">
        <v>3058</v>
      </c>
      <c r="C1561" s="7" t="s">
        <v>3059</v>
      </c>
      <c r="D1561" s="7" t="s">
        <v>6</v>
      </c>
      <c r="E1561" s="9" t="s">
        <v>9</v>
      </c>
    </row>
    <row r="1562" spans="1:5">
      <c r="A1562" s="6">
        <v>1561</v>
      </c>
      <c r="B1562" s="10" t="s">
        <v>3060</v>
      </c>
      <c r="C1562" s="7" t="s">
        <v>3061</v>
      </c>
      <c r="D1562" s="7" t="s">
        <v>6</v>
      </c>
      <c r="E1562" s="9" t="s">
        <v>9</v>
      </c>
    </row>
    <row r="1563" spans="1:5">
      <c r="A1563" s="6">
        <v>1562</v>
      </c>
      <c r="B1563" s="10" t="s">
        <v>3062</v>
      </c>
      <c r="C1563" s="7" t="s">
        <v>3063</v>
      </c>
      <c r="D1563" s="7" t="s">
        <v>6</v>
      </c>
      <c r="E1563" s="9" t="s">
        <v>9</v>
      </c>
    </row>
    <row r="1564" spans="1:5">
      <c r="A1564" s="6">
        <v>1563</v>
      </c>
      <c r="B1564" s="10" t="s">
        <v>3064</v>
      </c>
      <c r="C1564" s="7" t="s">
        <v>3065</v>
      </c>
      <c r="D1564" s="7" t="s">
        <v>6</v>
      </c>
      <c r="E1564" s="9" t="s">
        <v>9</v>
      </c>
    </row>
    <row r="1565" spans="1:5">
      <c r="A1565" s="6">
        <v>1564</v>
      </c>
      <c r="B1565" s="10" t="s">
        <v>3066</v>
      </c>
      <c r="C1565" s="7" t="s">
        <v>3067</v>
      </c>
      <c r="D1565" s="7" t="s">
        <v>6</v>
      </c>
      <c r="E1565" s="9" t="s">
        <v>9</v>
      </c>
    </row>
    <row r="1566" spans="1:5">
      <c r="A1566" s="6">
        <v>1565</v>
      </c>
      <c r="B1566" s="10" t="s">
        <v>3068</v>
      </c>
      <c r="C1566" s="7" t="s">
        <v>3069</v>
      </c>
      <c r="D1566" s="7" t="s">
        <v>6</v>
      </c>
      <c r="E1566" s="9" t="s">
        <v>9</v>
      </c>
    </row>
    <row r="1567" spans="1:5">
      <c r="A1567" s="6">
        <v>1566</v>
      </c>
      <c r="B1567" s="10" t="s">
        <v>3070</v>
      </c>
      <c r="C1567" s="7" t="s">
        <v>3071</v>
      </c>
      <c r="D1567" s="7" t="s">
        <v>6</v>
      </c>
      <c r="E1567" s="9" t="s">
        <v>9</v>
      </c>
    </row>
    <row r="1568" spans="1:5">
      <c r="A1568" s="6">
        <v>1567</v>
      </c>
      <c r="B1568" s="10" t="s">
        <v>3072</v>
      </c>
      <c r="C1568" s="7" t="s">
        <v>3073</v>
      </c>
      <c r="D1568" s="7" t="s">
        <v>6</v>
      </c>
      <c r="E1568" s="9" t="s">
        <v>9</v>
      </c>
    </row>
    <row r="1569" spans="1:5">
      <c r="A1569" s="6">
        <v>1568</v>
      </c>
      <c r="B1569" s="10" t="s">
        <v>3074</v>
      </c>
      <c r="C1569" s="7" t="s">
        <v>3075</v>
      </c>
      <c r="D1569" s="7" t="s">
        <v>6</v>
      </c>
      <c r="E1569" s="9" t="s">
        <v>7</v>
      </c>
    </row>
    <row r="1570" spans="1:5">
      <c r="A1570" s="6">
        <v>1569</v>
      </c>
      <c r="B1570" s="10" t="s">
        <v>3076</v>
      </c>
      <c r="C1570" s="7" t="s">
        <v>3077</v>
      </c>
      <c r="D1570" s="7" t="s">
        <v>6</v>
      </c>
      <c r="E1570" s="9" t="s">
        <v>7</v>
      </c>
    </row>
    <row r="1571" spans="1:5">
      <c r="A1571" s="6">
        <v>1570</v>
      </c>
      <c r="B1571" s="10" t="s">
        <v>3078</v>
      </c>
      <c r="C1571" s="7" t="s">
        <v>3079</v>
      </c>
      <c r="D1571" s="7" t="s">
        <v>6</v>
      </c>
      <c r="E1571" s="9" t="s">
        <v>7</v>
      </c>
    </row>
    <row r="1572" spans="1:5">
      <c r="A1572" s="6">
        <v>1571</v>
      </c>
      <c r="B1572" s="10" t="s">
        <v>3080</v>
      </c>
      <c r="C1572" s="7" t="s">
        <v>3081</v>
      </c>
      <c r="D1572" s="7" t="s">
        <v>6</v>
      </c>
      <c r="E1572" s="9" t="s">
        <v>7</v>
      </c>
    </row>
    <row r="1573" spans="1:5">
      <c r="A1573" s="6">
        <v>1572</v>
      </c>
      <c r="B1573" s="10" t="s">
        <v>3082</v>
      </c>
      <c r="C1573" s="11" t="s">
        <v>3083</v>
      </c>
      <c r="D1573" s="11" t="s">
        <v>6</v>
      </c>
      <c r="E1573" s="12" t="s">
        <v>7</v>
      </c>
    </row>
    <row r="1574" spans="1:5">
      <c r="A1574" s="6">
        <v>1573</v>
      </c>
      <c r="B1574" s="10" t="s">
        <v>3084</v>
      </c>
      <c r="C1574" s="7" t="s">
        <v>3085</v>
      </c>
      <c r="D1574" s="7" t="s">
        <v>6</v>
      </c>
      <c r="E1574" s="9" t="s">
        <v>7</v>
      </c>
    </row>
    <row r="1575" spans="1:5">
      <c r="A1575" s="6">
        <v>1574</v>
      </c>
      <c r="B1575" s="10" t="s">
        <v>3086</v>
      </c>
      <c r="C1575" s="7" t="s">
        <v>3087</v>
      </c>
      <c r="D1575" s="7" t="s">
        <v>6</v>
      </c>
      <c r="E1575" s="9" t="s">
        <v>7</v>
      </c>
    </row>
    <row r="1576" spans="1:5">
      <c r="A1576" s="6">
        <v>1575</v>
      </c>
      <c r="B1576" s="28" t="s">
        <v>3088</v>
      </c>
      <c r="C1576" s="7" t="s">
        <v>3089</v>
      </c>
      <c r="D1576" s="7" t="s">
        <v>6</v>
      </c>
      <c r="E1576" s="9" t="s">
        <v>7</v>
      </c>
    </row>
    <row r="1577" spans="1:5">
      <c r="A1577" s="6">
        <v>1576</v>
      </c>
      <c r="B1577" s="28" t="s">
        <v>3090</v>
      </c>
      <c r="C1577" s="7" t="s">
        <v>3091</v>
      </c>
      <c r="D1577" s="7" t="s">
        <v>6</v>
      </c>
      <c r="E1577" s="9" t="s">
        <v>7</v>
      </c>
    </row>
    <row r="1578" spans="1:5">
      <c r="A1578" s="6">
        <v>1577</v>
      </c>
      <c r="B1578" s="10" t="s">
        <v>3092</v>
      </c>
      <c r="C1578" s="7" t="s">
        <v>3093</v>
      </c>
      <c r="D1578" s="7" t="s">
        <v>6</v>
      </c>
      <c r="E1578" s="9" t="s">
        <v>7</v>
      </c>
    </row>
    <row r="1579" spans="1:5">
      <c r="A1579" s="6">
        <v>1578</v>
      </c>
      <c r="B1579" s="10" t="s">
        <v>3094</v>
      </c>
      <c r="C1579" s="13" t="s">
        <v>3095</v>
      </c>
      <c r="D1579" s="11" t="s">
        <v>6</v>
      </c>
      <c r="E1579" s="12" t="s">
        <v>7</v>
      </c>
    </row>
    <row r="1580" spans="1:5">
      <c r="A1580" s="6">
        <v>1579</v>
      </c>
      <c r="B1580" s="28" t="s">
        <v>3096</v>
      </c>
      <c r="C1580" s="13" t="s">
        <v>3097</v>
      </c>
      <c r="D1580" s="11" t="s">
        <v>6</v>
      </c>
      <c r="E1580" s="12" t="s">
        <v>7</v>
      </c>
    </row>
    <row r="1581" spans="1:5">
      <c r="A1581" s="6">
        <v>1580</v>
      </c>
      <c r="B1581" s="10" t="s">
        <v>3098</v>
      </c>
      <c r="C1581" s="13" t="s">
        <v>3099</v>
      </c>
      <c r="D1581" s="11" t="s">
        <v>6</v>
      </c>
      <c r="E1581" s="12" t="s">
        <v>7</v>
      </c>
    </row>
    <row r="1582" spans="1:5">
      <c r="A1582" s="6">
        <v>1581</v>
      </c>
      <c r="B1582" s="28" t="s">
        <v>3100</v>
      </c>
      <c r="C1582" s="7" t="s">
        <v>3101</v>
      </c>
      <c r="D1582" s="7" t="s">
        <v>6</v>
      </c>
      <c r="E1582" s="9" t="s">
        <v>7</v>
      </c>
    </row>
    <row r="1583" spans="1:5">
      <c r="A1583" s="6">
        <v>1582</v>
      </c>
      <c r="B1583" s="10" t="s">
        <v>3102</v>
      </c>
      <c r="C1583" s="11" t="s">
        <v>3103</v>
      </c>
      <c r="D1583" s="8" t="s">
        <v>6</v>
      </c>
      <c r="E1583" s="9" t="s">
        <v>9</v>
      </c>
    </row>
    <row r="1584" spans="1:5">
      <c r="A1584" s="6">
        <v>1583</v>
      </c>
      <c r="B1584" s="28" t="s">
        <v>3104</v>
      </c>
      <c r="C1584" s="7" t="s">
        <v>3105</v>
      </c>
      <c r="D1584" s="7" t="s">
        <v>6</v>
      </c>
      <c r="E1584" s="9" t="s">
        <v>7</v>
      </c>
    </row>
    <row r="1585" spans="1:5">
      <c r="A1585" s="6">
        <v>1584</v>
      </c>
      <c r="B1585" s="28" t="s">
        <v>3106</v>
      </c>
      <c r="C1585" s="7" t="s">
        <v>3107</v>
      </c>
      <c r="D1585" s="7" t="s">
        <v>6</v>
      </c>
      <c r="E1585" s="9" t="s">
        <v>7</v>
      </c>
    </row>
    <row r="1586" spans="1:5">
      <c r="A1586" s="6">
        <v>1585</v>
      </c>
      <c r="B1586" s="28" t="s">
        <v>3108</v>
      </c>
      <c r="C1586" s="7" t="s">
        <v>3109</v>
      </c>
      <c r="D1586" s="7" t="s">
        <v>6</v>
      </c>
      <c r="E1586" s="9" t="s">
        <v>7</v>
      </c>
    </row>
    <row r="1587" spans="1:5">
      <c r="A1587" s="6">
        <v>1586</v>
      </c>
      <c r="B1587" s="10" t="s">
        <v>3110</v>
      </c>
      <c r="C1587" s="11" t="s">
        <v>3111</v>
      </c>
      <c r="D1587" s="7" t="s">
        <v>6</v>
      </c>
      <c r="E1587" s="9" t="s">
        <v>9</v>
      </c>
    </row>
    <row r="1588" spans="1:5">
      <c r="A1588" s="6">
        <v>1587</v>
      </c>
      <c r="B1588" s="28" t="s">
        <v>3112</v>
      </c>
      <c r="C1588" s="7" t="s">
        <v>3113</v>
      </c>
      <c r="D1588" s="7" t="s">
        <v>6</v>
      </c>
      <c r="E1588" s="9" t="s">
        <v>7</v>
      </c>
    </row>
    <row r="1589" spans="1:5">
      <c r="A1589" s="6">
        <v>1588</v>
      </c>
      <c r="B1589" s="28" t="s">
        <v>3114</v>
      </c>
      <c r="C1589" s="7" t="s">
        <v>3115</v>
      </c>
      <c r="D1589" s="7" t="s">
        <v>6</v>
      </c>
      <c r="E1589" s="9" t="s">
        <v>7</v>
      </c>
    </row>
    <row r="1590" spans="1:5">
      <c r="A1590" s="6">
        <v>1589</v>
      </c>
      <c r="B1590" s="28" t="s">
        <v>3116</v>
      </c>
      <c r="C1590" s="7" t="s">
        <v>3117</v>
      </c>
      <c r="D1590" s="7" t="s">
        <v>6</v>
      </c>
      <c r="E1590" s="9" t="s">
        <v>7</v>
      </c>
    </row>
    <row r="1591" spans="1:5">
      <c r="A1591" s="6">
        <v>1590</v>
      </c>
      <c r="B1591" s="10" t="s">
        <v>3118</v>
      </c>
      <c r="C1591" s="13" t="s">
        <v>3119</v>
      </c>
      <c r="D1591" s="8" t="s">
        <v>6</v>
      </c>
      <c r="E1591" s="9" t="s">
        <v>9</v>
      </c>
    </row>
    <row r="1592" spans="1:5">
      <c r="A1592" s="6">
        <v>1591</v>
      </c>
      <c r="B1592" s="10" t="s">
        <v>3120</v>
      </c>
      <c r="C1592" s="13" t="s">
        <v>3121</v>
      </c>
      <c r="D1592" s="11" t="s">
        <v>6</v>
      </c>
      <c r="E1592" s="12" t="s">
        <v>7</v>
      </c>
    </row>
    <row r="1593" spans="1:5">
      <c r="A1593" s="6">
        <v>1592</v>
      </c>
      <c r="B1593" s="10" t="s">
        <v>3122</v>
      </c>
      <c r="C1593" s="7" t="s">
        <v>3123</v>
      </c>
      <c r="D1593" s="7" t="s">
        <v>6</v>
      </c>
      <c r="E1593" s="9" t="s">
        <v>7</v>
      </c>
    </row>
    <row r="1594" spans="1:5">
      <c r="A1594" s="6">
        <v>1593</v>
      </c>
      <c r="B1594" s="10" t="s">
        <v>3124</v>
      </c>
      <c r="C1594" s="7" t="s">
        <v>3125</v>
      </c>
      <c r="D1594" s="7" t="s">
        <v>6</v>
      </c>
      <c r="E1594" s="9" t="s">
        <v>7</v>
      </c>
    </row>
    <row r="1595" spans="1:5">
      <c r="A1595" s="6">
        <v>1594</v>
      </c>
      <c r="B1595" s="10" t="s">
        <v>3126</v>
      </c>
      <c r="C1595" s="7" t="s">
        <v>3127</v>
      </c>
      <c r="D1595" s="7" t="s">
        <v>6</v>
      </c>
      <c r="E1595" s="9" t="s">
        <v>7</v>
      </c>
    </row>
    <row r="1596" spans="1:5">
      <c r="A1596" s="6">
        <v>1595</v>
      </c>
      <c r="B1596" s="10" t="s">
        <v>3128</v>
      </c>
      <c r="C1596" s="7" t="s">
        <v>3129</v>
      </c>
      <c r="D1596" s="7" t="s">
        <v>6</v>
      </c>
      <c r="E1596" s="9" t="s">
        <v>7</v>
      </c>
    </row>
    <row r="1597" spans="1:5">
      <c r="A1597" s="6">
        <v>1596</v>
      </c>
      <c r="B1597" s="10" t="s">
        <v>3130</v>
      </c>
      <c r="C1597" s="7" t="s">
        <v>3131</v>
      </c>
      <c r="D1597" s="7" t="s">
        <v>6</v>
      </c>
      <c r="E1597" s="9" t="s">
        <v>7</v>
      </c>
    </row>
    <row r="1598" spans="1:5">
      <c r="A1598" s="6">
        <v>1597</v>
      </c>
      <c r="B1598" s="10" t="s">
        <v>3132</v>
      </c>
      <c r="C1598" s="7" t="s">
        <v>3133</v>
      </c>
      <c r="D1598" s="7" t="s">
        <v>6</v>
      </c>
      <c r="E1598" s="9" t="s">
        <v>7</v>
      </c>
    </row>
    <row r="1599" spans="1:5">
      <c r="A1599" s="6">
        <v>1598</v>
      </c>
      <c r="B1599" s="10" t="s">
        <v>3134</v>
      </c>
      <c r="C1599" s="7" t="s">
        <v>3135</v>
      </c>
      <c r="D1599" s="7" t="s">
        <v>6</v>
      </c>
      <c r="E1599" s="9" t="s">
        <v>7</v>
      </c>
    </row>
    <row r="1600" spans="1:5">
      <c r="A1600" s="6">
        <v>1599</v>
      </c>
      <c r="B1600" s="10" t="s">
        <v>3136</v>
      </c>
      <c r="C1600" s="7" t="s">
        <v>3137</v>
      </c>
      <c r="D1600" s="7" t="s">
        <v>6</v>
      </c>
      <c r="E1600" s="9" t="s">
        <v>7</v>
      </c>
    </row>
    <row r="1601" spans="1:5">
      <c r="A1601" s="6">
        <v>1600</v>
      </c>
      <c r="B1601" s="10" t="s">
        <v>3138</v>
      </c>
      <c r="C1601" s="7" t="s">
        <v>3139</v>
      </c>
      <c r="D1601" s="7" t="s">
        <v>6</v>
      </c>
      <c r="E1601" s="9" t="s">
        <v>7</v>
      </c>
    </row>
    <row r="1602" spans="1:5">
      <c r="A1602" s="6">
        <v>1601</v>
      </c>
      <c r="B1602" s="10" t="s">
        <v>3140</v>
      </c>
      <c r="C1602" s="7" t="s">
        <v>3141</v>
      </c>
      <c r="D1602" s="7" t="s">
        <v>6</v>
      </c>
      <c r="E1602" s="9" t="s">
        <v>7</v>
      </c>
    </row>
    <row r="1603" spans="1:5">
      <c r="A1603" s="6">
        <v>1602</v>
      </c>
      <c r="B1603" s="10" t="s">
        <v>3142</v>
      </c>
      <c r="C1603" s="7" t="s">
        <v>3143</v>
      </c>
      <c r="D1603" s="7" t="s">
        <v>6</v>
      </c>
      <c r="E1603" s="9" t="s">
        <v>7</v>
      </c>
    </row>
    <row r="1604" spans="1:5">
      <c r="A1604" s="6">
        <v>1603</v>
      </c>
      <c r="B1604" s="10" t="s">
        <v>3144</v>
      </c>
      <c r="C1604" s="7" t="s">
        <v>3145</v>
      </c>
      <c r="D1604" s="7" t="s">
        <v>6</v>
      </c>
      <c r="E1604" s="9" t="s">
        <v>7</v>
      </c>
    </row>
    <row r="1605" spans="1:5">
      <c r="A1605" s="6">
        <v>1604</v>
      </c>
      <c r="B1605" s="10" t="s">
        <v>3146</v>
      </c>
      <c r="C1605" s="7" t="s">
        <v>3147</v>
      </c>
      <c r="D1605" s="7" t="s">
        <v>6</v>
      </c>
      <c r="E1605" s="9" t="s">
        <v>9</v>
      </c>
    </row>
    <row r="1606" spans="1:5">
      <c r="A1606" s="6">
        <v>1605</v>
      </c>
      <c r="B1606" s="10" t="s">
        <v>3148</v>
      </c>
      <c r="C1606" s="7" t="s">
        <v>3149</v>
      </c>
      <c r="D1606" s="7" t="s">
        <v>6</v>
      </c>
      <c r="E1606" s="9" t="s">
        <v>9</v>
      </c>
    </row>
    <row r="1607" spans="1:5">
      <c r="A1607" s="6">
        <v>1606</v>
      </c>
      <c r="B1607" s="10" t="s">
        <v>3150</v>
      </c>
      <c r="C1607" s="7" t="s">
        <v>3151</v>
      </c>
      <c r="D1607" s="7" t="s">
        <v>6</v>
      </c>
      <c r="E1607" s="9" t="s">
        <v>7</v>
      </c>
    </row>
    <row r="1608" spans="1:5">
      <c r="A1608" s="6">
        <v>1607</v>
      </c>
      <c r="B1608" s="10" t="s">
        <v>3152</v>
      </c>
      <c r="C1608" s="7" t="s">
        <v>3153</v>
      </c>
      <c r="D1608" s="7" t="s">
        <v>6</v>
      </c>
      <c r="E1608" s="9" t="s">
        <v>7</v>
      </c>
    </row>
    <row r="1609" spans="1:5">
      <c r="A1609" s="6">
        <v>1608</v>
      </c>
      <c r="B1609" s="10" t="s">
        <v>3154</v>
      </c>
      <c r="C1609" s="7" t="s">
        <v>3155</v>
      </c>
      <c r="D1609" s="7" t="s">
        <v>6</v>
      </c>
      <c r="E1609" s="9" t="s">
        <v>7</v>
      </c>
    </row>
    <row r="1610" spans="1:5">
      <c r="A1610" s="6">
        <v>1609</v>
      </c>
      <c r="B1610" s="10" t="s">
        <v>3156</v>
      </c>
      <c r="C1610" s="7" t="s">
        <v>3157</v>
      </c>
      <c r="D1610" s="7" t="s">
        <v>6</v>
      </c>
      <c r="E1610" s="9" t="s">
        <v>7</v>
      </c>
    </row>
    <row r="1611" spans="1:5">
      <c r="A1611" s="6">
        <v>1610</v>
      </c>
      <c r="B1611" s="10" t="s">
        <v>3158</v>
      </c>
      <c r="C1611" s="7" t="s">
        <v>3159</v>
      </c>
      <c r="D1611" s="7" t="s">
        <v>6</v>
      </c>
      <c r="E1611" s="9" t="s">
        <v>7</v>
      </c>
    </row>
    <row r="1612" spans="1:5">
      <c r="A1612" s="6">
        <v>1611</v>
      </c>
      <c r="B1612" s="10" t="s">
        <v>3160</v>
      </c>
      <c r="C1612" s="7" t="s">
        <v>3161</v>
      </c>
      <c r="D1612" s="7" t="s">
        <v>6</v>
      </c>
      <c r="E1612" s="9" t="s">
        <v>7</v>
      </c>
    </row>
    <row r="1613" spans="1:5">
      <c r="A1613" s="6">
        <v>1612</v>
      </c>
      <c r="B1613" s="10" t="s">
        <v>3162</v>
      </c>
      <c r="C1613" s="7" t="s">
        <v>3163</v>
      </c>
      <c r="D1613" s="7" t="s">
        <v>6</v>
      </c>
      <c r="E1613" s="9" t="s">
        <v>7</v>
      </c>
    </row>
    <row r="1614" spans="1:5">
      <c r="A1614" s="6">
        <v>1613</v>
      </c>
      <c r="B1614" s="10" t="s">
        <v>3164</v>
      </c>
      <c r="C1614" s="7" t="s">
        <v>3165</v>
      </c>
      <c r="D1614" s="7" t="s">
        <v>6</v>
      </c>
      <c r="E1614" s="9" t="s">
        <v>7</v>
      </c>
    </row>
    <row r="1615" spans="1:5">
      <c r="A1615" s="6">
        <v>1614</v>
      </c>
      <c r="B1615" s="10" t="s">
        <v>3166</v>
      </c>
      <c r="C1615" s="7" t="s">
        <v>3167</v>
      </c>
      <c r="D1615" s="7" t="s">
        <v>6</v>
      </c>
      <c r="E1615" s="9" t="s">
        <v>7</v>
      </c>
    </row>
    <row r="1616" spans="1:5">
      <c r="A1616" s="6">
        <v>1615</v>
      </c>
      <c r="B1616" s="28" t="s">
        <v>3168</v>
      </c>
      <c r="C1616" s="13" t="s">
        <v>3169</v>
      </c>
      <c r="D1616" s="11" t="s">
        <v>6</v>
      </c>
      <c r="E1616" s="12" t="s">
        <v>7</v>
      </c>
    </row>
    <row r="1617" spans="1:5">
      <c r="A1617" s="6">
        <v>1616</v>
      </c>
      <c r="B1617" s="28" t="s">
        <v>3170</v>
      </c>
      <c r="C1617" s="7" t="s">
        <v>3171</v>
      </c>
      <c r="D1617" s="7" t="s">
        <v>6</v>
      </c>
      <c r="E1617" s="9" t="s">
        <v>7</v>
      </c>
    </row>
    <row r="1618" spans="1:5">
      <c r="A1618" s="6">
        <v>1617</v>
      </c>
      <c r="B1618" s="28" t="s">
        <v>3172</v>
      </c>
      <c r="C1618" s="7" t="s">
        <v>3173</v>
      </c>
      <c r="D1618" s="7" t="s">
        <v>6</v>
      </c>
      <c r="E1618" s="9" t="s">
        <v>7</v>
      </c>
    </row>
    <row r="1619" spans="1:5">
      <c r="A1619" s="6">
        <v>1618</v>
      </c>
      <c r="B1619" s="28" t="s">
        <v>3174</v>
      </c>
      <c r="C1619" s="13" t="s">
        <v>3175</v>
      </c>
      <c r="D1619" s="11" t="s">
        <v>6</v>
      </c>
      <c r="E1619" s="12" t="s">
        <v>7</v>
      </c>
    </row>
    <row r="1620" spans="1:5">
      <c r="A1620" s="6">
        <v>1619</v>
      </c>
      <c r="B1620" s="28" t="s">
        <v>3176</v>
      </c>
      <c r="C1620" s="7" t="s">
        <v>3177</v>
      </c>
      <c r="D1620" s="7" t="s">
        <v>6</v>
      </c>
      <c r="E1620" s="9" t="s">
        <v>7</v>
      </c>
    </row>
    <row r="1621" spans="1:5">
      <c r="A1621" s="6">
        <v>1620</v>
      </c>
      <c r="B1621" s="28" t="s">
        <v>3178</v>
      </c>
      <c r="C1621" s="7" t="s">
        <v>3179</v>
      </c>
      <c r="D1621" s="7" t="s">
        <v>6</v>
      </c>
      <c r="E1621" s="9" t="s">
        <v>7</v>
      </c>
    </row>
    <row r="1622" spans="1:5">
      <c r="A1622" s="6">
        <v>1621</v>
      </c>
      <c r="B1622" s="28" t="s">
        <v>3180</v>
      </c>
      <c r="C1622" s="7" t="s">
        <v>3181</v>
      </c>
      <c r="D1622" s="7" t="s">
        <v>6</v>
      </c>
      <c r="E1622" s="9" t="s">
        <v>7</v>
      </c>
    </row>
    <row r="1623" spans="1:5">
      <c r="A1623" s="6">
        <v>1622</v>
      </c>
      <c r="B1623" s="28" t="s">
        <v>3182</v>
      </c>
      <c r="C1623" s="7" t="s">
        <v>3183</v>
      </c>
      <c r="D1623" s="7" t="s">
        <v>6</v>
      </c>
      <c r="E1623" s="9" t="s">
        <v>7</v>
      </c>
    </row>
    <row r="1624" spans="1:5">
      <c r="A1624" s="6">
        <v>1623</v>
      </c>
      <c r="B1624" s="28" t="s">
        <v>3184</v>
      </c>
      <c r="C1624" s="7" t="s">
        <v>3185</v>
      </c>
      <c r="D1624" s="7" t="s">
        <v>6</v>
      </c>
      <c r="E1624" s="9" t="s">
        <v>7</v>
      </c>
    </row>
    <row r="1625" spans="1:5">
      <c r="A1625" s="6">
        <v>1624</v>
      </c>
      <c r="B1625" s="28" t="s">
        <v>3186</v>
      </c>
      <c r="C1625" s="7" t="s">
        <v>3187</v>
      </c>
      <c r="D1625" s="7" t="s">
        <v>6</v>
      </c>
      <c r="E1625" s="9" t="s">
        <v>7</v>
      </c>
    </row>
    <row r="1626" spans="1:5">
      <c r="A1626" s="6">
        <v>1625</v>
      </c>
      <c r="B1626" s="28" t="s">
        <v>3188</v>
      </c>
      <c r="C1626" s="13" t="s">
        <v>3189</v>
      </c>
      <c r="D1626" s="11" t="s">
        <v>6</v>
      </c>
      <c r="E1626" s="12" t="s">
        <v>9</v>
      </c>
    </row>
    <row r="1627" spans="1:5">
      <c r="A1627" s="6">
        <v>1626</v>
      </c>
      <c r="B1627" s="28" t="s">
        <v>3190</v>
      </c>
      <c r="C1627" s="7" t="s">
        <v>3191</v>
      </c>
      <c r="D1627" s="7" t="s">
        <v>6</v>
      </c>
      <c r="E1627" s="9" t="s">
        <v>7</v>
      </c>
    </row>
    <row r="1628" spans="1:5">
      <c r="A1628" s="6">
        <v>1627</v>
      </c>
      <c r="B1628" s="28" t="s">
        <v>3192</v>
      </c>
      <c r="C1628" s="7" t="s">
        <v>3193</v>
      </c>
      <c r="D1628" s="7" t="s">
        <v>6</v>
      </c>
      <c r="E1628" s="9" t="s">
        <v>7</v>
      </c>
    </row>
    <row r="1629" spans="1:5">
      <c r="A1629" s="6">
        <v>1628</v>
      </c>
      <c r="B1629" s="10" t="s">
        <v>3194</v>
      </c>
      <c r="C1629" s="7" t="s">
        <v>3195</v>
      </c>
      <c r="D1629" s="7" t="s">
        <v>6</v>
      </c>
      <c r="E1629" s="9" t="s">
        <v>7</v>
      </c>
    </row>
    <row r="1630" spans="1:5">
      <c r="A1630" s="6">
        <v>1629</v>
      </c>
      <c r="B1630" s="10" t="s">
        <v>3196</v>
      </c>
      <c r="C1630" s="7" t="s">
        <v>3197</v>
      </c>
      <c r="D1630" s="7" t="s">
        <v>6</v>
      </c>
      <c r="E1630" s="9" t="s">
        <v>7</v>
      </c>
    </row>
    <row r="1631" spans="1:5">
      <c r="A1631" s="6">
        <v>1630</v>
      </c>
      <c r="B1631" s="28" t="s">
        <v>3198</v>
      </c>
      <c r="C1631" s="7" t="s">
        <v>3199</v>
      </c>
      <c r="D1631" s="7" t="s">
        <v>6</v>
      </c>
      <c r="E1631" s="9" t="s">
        <v>7</v>
      </c>
    </row>
    <row r="1632" spans="1:5">
      <c r="A1632" s="6">
        <v>1631</v>
      </c>
      <c r="B1632" s="10" t="s">
        <v>3200</v>
      </c>
      <c r="C1632" s="7" t="s">
        <v>3201</v>
      </c>
      <c r="D1632" s="7" t="s">
        <v>6</v>
      </c>
      <c r="E1632" s="9" t="s">
        <v>7</v>
      </c>
    </row>
    <row r="1633" spans="1:5">
      <c r="A1633" s="6">
        <v>1632</v>
      </c>
      <c r="B1633" s="28" t="s">
        <v>3202</v>
      </c>
      <c r="C1633" s="13" t="s">
        <v>3203</v>
      </c>
      <c r="D1633" s="11" t="s">
        <v>6</v>
      </c>
      <c r="E1633" s="12" t="s">
        <v>9</v>
      </c>
    </row>
    <row r="1634" spans="1:5">
      <c r="A1634" s="6">
        <v>1633</v>
      </c>
      <c r="B1634" s="28" t="s">
        <v>3204</v>
      </c>
      <c r="C1634" s="7" t="s">
        <v>3205</v>
      </c>
      <c r="D1634" s="7" t="s">
        <v>6</v>
      </c>
      <c r="E1634" s="9" t="s">
        <v>7</v>
      </c>
    </row>
    <row r="1635" spans="1:5">
      <c r="A1635" s="6">
        <v>1634</v>
      </c>
      <c r="B1635" s="28" t="s">
        <v>3206</v>
      </c>
      <c r="C1635" s="7" t="s">
        <v>3207</v>
      </c>
      <c r="D1635" s="7" t="s">
        <v>6</v>
      </c>
      <c r="E1635" s="9" t="s">
        <v>7</v>
      </c>
    </row>
    <row r="1636" spans="1:5">
      <c r="A1636" s="6">
        <v>1635</v>
      </c>
      <c r="B1636" s="28" t="s">
        <v>3208</v>
      </c>
      <c r="C1636" s="11" t="s">
        <v>3209</v>
      </c>
      <c r="D1636" s="11" t="s">
        <v>6</v>
      </c>
      <c r="E1636" s="12" t="s">
        <v>9</v>
      </c>
    </row>
    <row r="1637" spans="1:5">
      <c r="A1637" s="6">
        <v>1636</v>
      </c>
      <c r="B1637" s="10" t="s">
        <v>3210</v>
      </c>
      <c r="C1637" s="13" t="s">
        <v>3211</v>
      </c>
      <c r="D1637" s="7" t="s">
        <v>6</v>
      </c>
      <c r="E1637" s="9" t="s">
        <v>7</v>
      </c>
    </row>
    <row r="1638" spans="1:5">
      <c r="A1638" s="6">
        <v>1637</v>
      </c>
      <c r="B1638" s="28" t="s">
        <v>3212</v>
      </c>
      <c r="C1638" s="7" t="s">
        <v>3213</v>
      </c>
      <c r="D1638" s="7" t="s">
        <v>6</v>
      </c>
      <c r="E1638" s="9" t="s">
        <v>7</v>
      </c>
    </row>
    <row r="1639" spans="1:5">
      <c r="A1639" s="6">
        <v>1638</v>
      </c>
      <c r="B1639" s="28" t="s">
        <v>3214</v>
      </c>
      <c r="C1639" s="13" t="s">
        <v>3215</v>
      </c>
      <c r="D1639" s="11" t="s">
        <v>6</v>
      </c>
      <c r="E1639" s="12" t="s">
        <v>9</v>
      </c>
    </row>
    <row r="1640" spans="1:5">
      <c r="A1640" s="6">
        <v>1639</v>
      </c>
      <c r="B1640" s="28" t="s">
        <v>3216</v>
      </c>
      <c r="C1640" s="7" t="s">
        <v>3217</v>
      </c>
      <c r="D1640" s="7" t="s">
        <v>6</v>
      </c>
      <c r="E1640" s="9" t="s">
        <v>7</v>
      </c>
    </row>
    <row r="1641" spans="1:5">
      <c r="A1641" s="6">
        <v>1640</v>
      </c>
      <c r="B1641" s="28" t="s">
        <v>3218</v>
      </c>
      <c r="C1641" s="7" t="s">
        <v>3219</v>
      </c>
      <c r="D1641" s="7" t="s">
        <v>6</v>
      </c>
      <c r="E1641" s="9" t="s">
        <v>7</v>
      </c>
    </row>
    <row r="1642" spans="1:5">
      <c r="A1642" s="6">
        <v>1641</v>
      </c>
      <c r="B1642" s="10" t="s">
        <v>3220</v>
      </c>
      <c r="C1642" s="7" t="s">
        <v>3221</v>
      </c>
      <c r="D1642" s="7" t="s">
        <v>6</v>
      </c>
      <c r="E1642" s="9" t="s">
        <v>7</v>
      </c>
    </row>
    <row r="1643" spans="1:5">
      <c r="A1643" s="6">
        <v>1642</v>
      </c>
      <c r="B1643" s="10" t="s">
        <v>3222</v>
      </c>
      <c r="C1643" s="7" t="s">
        <v>3223</v>
      </c>
      <c r="D1643" s="7" t="s">
        <v>6</v>
      </c>
      <c r="E1643" s="9" t="s">
        <v>7</v>
      </c>
    </row>
    <row r="1644" spans="1:5">
      <c r="A1644" s="6">
        <v>1643</v>
      </c>
      <c r="B1644" s="10" t="s">
        <v>3224</v>
      </c>
      <c r="C1644" s="7" t="s">
        <v>3225</v>
      </c>
      <c r="D1644" s="7" t="s">
        <v>6</v>
      </c>
      <c r="E1644" s="9" t="s">
        <v>7</v>
      </c>
    </row>
    <row r="1645" spans="1:5">
      <c r="A1645" s="6">
        <v>1644</v>
      </c>
      <c r="B1645" s="28" t="s">
        <v>3226</v>
      </c>
      <c r="C1645" s="13" t="s">
        <v>3227</v>
      </c>
      <c r="D1645" s="11" t="s">
        <v>6</v>
      </c>
      <c r="E1645" s="12" t="s">
        <v>9</v>
      </c>
    </row>
    <row r="1646" spans="1:5">
      <c r="A1646" s="6">
        <v>1645</v>
      </c>
      <c r="B1646" s="10" t="s">
        <v>3228</v>
      </c>
      <c r="C1646" s="7" t="s">
        <v>3229</v>
      </c>
      <c r="D1646" s="7" t="s">
        <v>6</v>
      </c>
      <c r="E1646" s="9" t="s">
        <v>7</v>
      </c>
    </row>
    <row r="1647" spans="1:5">
      <c r="A1647" s="6">
        <v>1646</v>
      </c>
      <c r="B1647" s="28" t="s">
        <v>3230</v>
      </c>
      <c r="C1647" s="7" t="s">
        <v>3231</v>
      </c>
      <c r="D1647" s="7" t="s">
        <v>6</v>
      </c>
      <c r="E1647" s="9" t="s">
        <v>7</v>
      </c>
    </row>
    <row r="1648" spans="1:5">
      <c r="A1648" s="6">
        <v>1647</v>
      </c>
      <c r="B1648" s="10" t="s">
        <v>3232</v>
      </c>
      <c r="C1648" s="7" t="s">
        <v>3233</v>
      </c>
      <c r="D1648" s="7" t="s">
        <v>6</v>
      </c>
      <c r="E1648" s="9" t="s">
        <v>7</v>
      </c>
    </row>
    <row r="1649" spans="1:5">
      <c r="A1649" s="6">
        <v>1648</v>
      </c>
      <c r="B1649" s="10" t="s">
        <v>3234</v>
      </c>
      <c r="C1649" s="7" t="s">
        <v>3235</v>
      </c>
      <c r="D1649" s="7" t="s">
        <v>6</v>
      </c>
      <c r="E1649" s="9" t="s">
        <v>7</v>
      </c>
    </row>
    <row r="1650" spans="1:5">
      <c r="A1650" s="6">
        <v>1649</v>
      </c>
      <c r="B1650" s="10" t="s">
        <v>3236</v>
      </c>
      <c r="C1650" s="7" t="s">
        <v>3237</v>
      </c>
      <c r="D1650" s="7" t="s">
        <v>6</v>
      </c>
      <c r="E1650" s="9" t="s">
        <v>7</v>
      </c>
    </row>
    <row r="1651" spans="1:5">
      <c r="A1651" s="6">
        <v>1650</v>
      </c>
      <c r="B1651" s="10" t="s">
        <v>3238</v>
      </c>
      <c r="C1651" s="13" t="s">
        <v>3239</v>
      </c>
      <c r="D1651" s="11" t="s">
        <v>6</v>
      </c>
      <c r="E1651" s="12" t="s">
        <v>9</v>
      </c>
    </row>
    <row r="1652" spans="1:5">
      <c r="A1652" s="6">
        <v>1651</v>
      </c>
      <c r="B1652" s="28" t="s">
        <v>3240</v>
      </c>
      <c r="C1652" s="7" t="s">
        <v>3241</v>
      </c>
      <c r="D1652" s="7" t="s">
        <v>6</v>
      </c>
      <c r="E1652" s="9" t="s">
        <v>7</v>
      </c>
    </row>
    <row r="1653" spans="1:5">
      <c r="A1653" s="6">
        <v>1652</v>
      </c>
      <c r="B1653" s="10" t="s">
        <v>3242</v>
      </c>
      <c r="C1653" s="7" t="s">
        <v>3243</v>
      </c>
      <c r="D1653" s="7" t="s">
        <v>6</v>
      </c>
      <c r="E1653" s="9" t="s">
        <v>7</v>
      </c>
    </row>
    <row r="1654" spans="1:5">
      <c r="A1654" s="6">
        <v>1653</v>
      </c>
      <c r="B1654" s="10" t="s">
        <v>3244</v>
      </c>
      <c r="C1654" s="13" t="s">
        <v>3245</v>
      </c>
      <c r="D1654" s="7" t="s">
        <v>6</v>
      </c>
      <c r="E1654" s="9" t="s">
        <v>9</v>
      </c>
    </row>
    <row r="1655" spans="1:5">
      <c r="A1655" s="6">
        <v>1654</v>
      </c>
      <c r="B1655" s="10" t="s">
        <v>3246</v>
      </c>
      <c r="C1655" s="7" t="s">
        <v>3247</v>
      </c>
      <c r="D1655" s="7" t="s">
        <v>6</v>
      </c>
      <c r="E1655" s="9" t="s">
        <v>7</v>
      </c>
    </row>
    <row r="1656" spans="1:5">
      <c r="A1656" s="6">
        <v>1655</v>
      </c>
      <c r="B1656" s="28" t="s">
        <v>3248</v>
      </c>
      <c r="C1656" s="13" t="s">
        <v>3249</v>
      </c>
      <c r="D1656" s="11" t="s">
        <v>6</v>
      </c>
      <c r="E1656" s="12" t="s">
        <v>9</v>
      </c>
    </row>
    <row r="1657" spans="1:5">
      <c r="A1657" s="6">
        <v>1656</v>
      </c>
      <c r="B1657" s="28" t="s">
        <v>3250</v>
      </c>
      <c r="C1657" s="13" t="s">
        <v>3251</v>
      </c>
      <c r="D1657" s="11" t="s">
        <v>6</v>
      </c>
      <c r="E1657" s="12" t="s">
        <v>9</v>
      </c>
    </row>
    <row r="1658" spans="1:5">
      <c r="A1658" s="6">
        <v>1657</v>
      </c>
      <c r="B1658" s="10" t="s">
        <v>3252</v>
      </c>
      <c r="C1658" s="13" t="s">
        <v>3253</v>
      </c>
      <c r="D1658" s="11" t="s">
        <v>6</v>
      </c>
      <c r="E1658" s="12" t="s">
        <v>9</v>
      </c>
    </row>
    <row r="1659" spans="1:5">
      <c r="A1659" s="6">
        <v>1658</v>
      </c>
      <c r="B1659" s="10" t="s">
        <v>3254</v>
      </c>
      <c r="C1659" s="26" t="s">
        <v>3255</v>
      </c>
      <c r="D1659" s="26" t="s">
        <v>6</v>
      </c>
      <c r="E1659" s="12" t="s">
        <v>7</v>
      </c>
    </row>
    <row r="1660" spans="1:5">
      <c r="A1660" s="6">
        <v>1659</v>
      </c>
      <c r="B1660" s="10" t="s">
        <v>3256</v>
      </c>
      <c r="C1660" s="7" t="s">
        <v>3257</v>
      </c>
      <c r="D1660" s="7" t="s">
        <v>6</v>
      </c>
      <c r="E1660" s="9" t="s">
        <v>7</v>
      </c>
    </row>
    <row r="1661" spans="1:5">
      <c r="A1661" s="6">
        <v>1660</v>
      </c>
      <c r="B1661" s="10" t="s">
        <v>3258</v>
      </c>
      <c r="C1661" s="7" t="s">
        <v>3259</v>
      </c>
      <c r="D1661" s="7" t="s">
        <v>6</v>
      </c>
      <c r="E1661" s="9" t="s">
        <v>7</v>
      </c>
    </row>
    <row r="1662" spans="1:5">
      <c r="A1662" s="6">
        <v>1661</v>
      </c>
      <c r="B1662" s="10" t="s">
        <v>3260</v>
      </c>
      <c r="C1662" s="7" t="s">
        <v>3261</v>
      </c>
      <c r="D1662" s="7" t="s">
        <v>6</v>
      </c>
      <c r="E1662" s="9" t="s">
        <v>7</v>
      </c>
    </row>
    <row r="1663" spans="1:5">
      <c r="A1663" s="6">
        <v>1662</v>
      </c>
      <c r="B1663" s="10" t="s">
        <v>3262</v>
      </c>
      <c r="C1663" s="7" t="s">
        <v>3263</v>
      </c>
      <c r="D1663" s="7" t="s">
        <v>6</v>
      </c>
      <c r="E1663" s="9" t="s">
        <v>7</v>
      </c>
    </row>
    <row r="1664" spans="1:5">
      <c r="A1664" s="6">
        <v>1663</v>
      </c>
      <c r="B1664" s="10" t="s">
        <v>3264</v>
      </c>
      <c r="C1664" s="13" t="s">
        <v>3265</v>
      </c>
      <c r="D1664" s="8" t="s">
        <v>6</v>
      </c>
      <c r="E1664" s="9" t="s">
        <v>7</v>
      </c>
    </row>
    <row r="1665" spans="1:5">
      <c r="A1665" s="6">
        <v>1664</v>
      </c>
      <c r="B1665" s="10" t="s">
        <v>3266</v>
      </c>
      <c r="C1665" s="13" t="s">
        <v>3267</v>
      </c>
      <c r="D1665" s="8" t="s">
        <v>6</v>
      </c>
      <c r="E1665" s="9" t="s">
        <v>9</v>
      </c>
    </row>
    <row r="1666" spans="1:5">
      <c r="A1666" s="6">
        <v>1665</v>
      </c>
      <c r="B1666" s="10" t="s">
        <v>3268</v>
      </c>
      <c r="C1666" s="11" t="s">
        <v>3269</v>
      </c>
      <c r="D1666" s="8" t="s">
        <v>6</v>
      </c>
      <c r="E1666" s="9" t="s">
        <v>9</v>
      </c>
    </row>
    <row r="1667" spans="1:5">
      <c r="A1667" s="6">
        <v>1666</v>
      </c>
      <c r="B1667" s="28" t="s">
        <v>3270</v>
      </c>
      <c r="C1667" s="7" t="s">
        <v>3271</v>
      </c>
      <c r="D1667" s="7" t="s">
        <v>6</v>
      </c>
      <c r="E1667" s="9" t="s">
        <v>9</v>
      </c>
    </row>
    <row r="1668" spans="1:5">
      <c r="A1668" s="6">
        <v>1667</v>
      </c>
      <c r="B1668" s="28" t="s">
        <v>3272</v>
      </c>
      <c r="C1668" s="13" t="s">
        <v>3273</v>
      </c>
      <c r="D1668" s="11" t="s">
        <v>6</v>
      </c>
      <c r="E1668" s="12" t="s">
        <v>9</v>
      </c>
    </row>
    <row r="1669" spans="1:5">
      <c r="A1669" s="6">
        <v>1668</v>
      </c>
      <c r="B1669" s="28" t="s">
        <v>3274</v>
      </c>
      <c r="C1669" s="7" t="s">
        <v>3275</v>
      </c>
      <c r="D1669" s="7" t="s">
        <v>6</v>
      </c>
      <c r="E1669" s="9" t="s">
        <v>7</v>
      </c>
    </row>
    <row r="1670" spans="1:5">
      <c r="A1670" s="6">
        <v>1669</v>
      </c>
      <c r="B1670" s="28" t="s">
        <v>3276</v>
      </c>
      <c r="C1670" s="7" t="s">
        <v>3277</v>
      </c>
      <c r="D1670" s="7" t="s">
        <v>6</v>
      </c>
      <c r="E1670" s="9" t="s">
        <v>7</v>
      </c>
    </row>
    <row r="1671" spans="1:5">
      <c r="A1671" s="6">
        <v>1670</v>
      </c>
      <c r="B1671" s="28" t="s">
        <v>3278</v>
      </c>
      <c r="C1671" s="7" t="s">
        <v>3279</v>
      </c>
      <c r="D1671" s="7" t="s">
        <v>6</v>
      </c>
      <c r="E1671" s="9" t="s">
        <v>7</v>
      </c>
    </row>
    <row r="1672" spans="1:5">
      <c r="A1672" s="6">
        <v>1671</v>
      </c>
      <c r="B1672" s="28" t="s">
        <v>3280</v>
      </c>
      <c r="C1672" s="13" t="s">
        <v>3281</v>
      </c>
      <c r="D1672" s="11" t="s">
        <v>6</v>
      </c>
      <c r="E1672" s="12" t="s">
        <v>9</v>
      </c>
    </row>
    <row r="1673" spans="1:5">
      <c r="A1673" s="6">
        <v>1672</v>
      </c>
      <c r="B1673" s="28" t="s">
        <v>3282</v>
      </c>
      <c r="C1673" s="7" t="s">
        <v>3283</v>
      </c>
      <c r="D1673" s="7" t="s">
        <v>6</v>
      </c>
      <c r="E1673" s="9" t="s">
        <v>9</v>
      </c>
    </row>
    <row r="1674" spans="1:5">
      <c r="A1674" s="6">
        <v>1673</v>
      </c>
      <c r="B1674" s="28" t="s">
        <v>3284</v>
      </c>
      <c r="C1674" s="7" t="s">
        <v>3285</v>
      </c>
      <c r="D1674" s="7" t="s">
        <v>6</v>
      </c>
      <c r="E1674" s="9" t="s">
        <v>9</v>
      </c>
    </row>
    <row r="1675" spans="1:5">
      <c r="A1675" s="6">
        <v>1674</v>
      </c>
      <c r="B1675" s="28" t="s">
        <v>3286</v>
      </c>
      <c r="C1675" s="7" t="s">
        <v>3287</v>
      </c>
      <c r="D1675" s="7" t="s">
        <v>6</v>
      </c>
      <c r="E1675" s="9" t="s">
        <v>9</v>
      </c>
    </row>
    <row r="1676" spans="1:5">
      <c r="A1676" s="6">
        <v>1675</v>
      </c>
      <c r="B1676" s="28" t="s">
        <v>3288</v>
      </c>
      <c r="C1676" s="7" t="s">
        <v>3289</v>
      </c>
      <c r="D1676" s="7" t="s">
        <v>6</v>
      </c>
      <c r="E1676" s="9" t="s">
        <v>9</v>
      </c>
    </row>
    <row r="1677" spans="1:5">
      <c r="A1677" s="6">
        <v>1676</v>
      </c>
      <c r="B1677" s="28" t="s">
        <v>3290</v>
      </c>
      <c r="C1677" s="7" t="s">
        <v>3291</v>
      </c>
      <c r="D1677" s="7" t="s">
        <v>6</v>
      </c>
      <c r="E1677" s="9" t="s">
        <v>9</v>
      </c>
    </row>
    <row r="1678" spans="1:5">
      <c r="A1678" s="6">
        <v>1677</v>
      </c>
      <c r="B1678" s="28" t="s">
        <v>3292</v>
      </c>
      <c r="C1678" s="7" t="s">
        <v>3293</v>
      </c>
      <c r="D1678" s="7" t="s">
        <v>6</v>
      </c>
      <c r="E1678" s="9" t="s">
        <v>9</v>
      </c>
    </row>
    <row r="1679" spans="1:5">
      <c r="A1679" s="6">
        <v>1678</v>
      </c>
      <c r="B1679" s="28" t="s">
        <v>3294</v>
      </c>
      <c r="C1679" s="7" t="s">
        <v>3295</v>
      </c>
      <c r="D1679" s="7" t="s">
        <v>6</v>
      </c>
      <c r="E1679" s="9" t="s">
        <v>9</v>
      </c>
    </row>
    <row r="1680" spans="1:5">
      <c r="A1680" s="6">
        <v>1679</v>
      </c>
      <c r="B1680" s="28" t="s">
        <v>3296</v>
      </c>
      <c r="C1680" s="7" t="s">
        <v>3297</v>
      </c>
      <c r="D1680" s="7" t="s">
        <v>6</v>
      </c>
      <c r="E1680" s="9" t="s">
        <v>9</v>
      </c>
    </row>
    <row r="1681" spans="1:5">
      <c r="A1681" s="6">
        <v>1680</v>
      </c>
      <c r="B1681" s="28" t="s">
        <v>3298</v>
      </c>
      <c r="C1681" s="7" t="s">
        <v>3299</v>
      </c>
      <c r="D1681" s="7" t="s">
        <v>6</v>
      </c>
      <c r="E1681" s="9" t="s">
        <v>9</v>
      </c>
    </row>
    <row r="1682" spans="1:5">
      <c r="A1682" s="6">
        <v>1681</v>
      </c>
      <c r="B1682" s="28" t="s">
        <v>3300</v>
      </c>
      <c r="C1682" s="7" t="s">
        <v>3301</v>
      </c>
      <c r="D1682" s="7" t="s">
        <v>6</v>
      </c>
      <c r="E1682" s="9" t="s">
        <v>9</v>
      </c>
    </row>
    <row r="1683" spans="1:5">
      <c r="A1683" s="6">
        <v>1682</v>
      </c>
      <c r="B1683" s="28" t="s">
        <v>3302</v>
      </c>
      <c r="C1683" s="7" t="s">
        <v>3303</v>
      </c>
      <c r="D1683" s="7" t="s">
        <v>6</v>
      </c>
      <c r="E1683" s="9" t="s">
        <v>9</v>
      </c>
    </row>
    <row r="1684" spans="1:5">
      <c r="A1684" s="6">
        <v>1683</v>
      </c>
      <c r="B1684" s="28" t="s">
        <v>3304</v>
      </c>
      <c r="C1684" s="7" t="s">
        <v>3305</v>
      </c>
      <c r="D1684" s="7" t="s">
        <v>6</v>
      </c>
      <c r="E1684" s="9" t="s">
        <v>9</v>
      </c>
    </row>
    <row r="1685" spans="1:5">
      <c r="A1685" s="6">
        <v>1684</v>
      </c>
      <c r="B1685" s="28" t="s">
        <v>3306</v>
      </c>
      <c r="C1685" s="13" t="s">
        <v>3307</v>
      </c>
      <c r="D1685" s="11" t="s">
        <v>6</v>
      </c>
      <c r="E1685" s="12" t="s">
        <v>9</v>
      </c>
    </row>
    <row r="1686" spans="1:5">
      <c r="A1686" s="6">
        <v>1685</v>
      </c>
      <c r="B1686" s="28" t="s">
        <v>3308</v>
      </c>
      <c r="C1686" s="29" t="s">
        <v>3309</v>
      </c>
      <c r="D1686" s="11" t="s">
        <v>6</v>
      </c>
      <c r="E1686" s="12" t="s">
        <v>9</v>
      </c>
    </row>
    <row r="1687" spans="1:5">
      <c r="A1687" s="6">
        <v>1686</v>
      </c>
      <c r="B1687" s="28" t="s">
        <v>3310</v>
      </c>
      <c r="C1687" s="29" t="s">
        <v>3311</v>
      </c>
      <c r="D1687" s="11" t="s">
        <v>6</v>
      </c>
      <c r="E1687" s="12" t="s">
        <v>9</v>
      </c>
    </row>
    <row r="1688" spans="1:5">
      <c r="A1688" s="6">
        <v>1687</v>
      </c>
      <c r="B1688" s="28" t="s">
        <v>3312</v>
      </c>
      <c r="C1688" s="13" t="s">
        <v>3313</v>
      </c>
      <c r="D1688" s="11" t="s">
        <v>6</v>
      </c>
      <c r="E1688" s="12" t="s">
        <v>9</v>
      </c>
    </row>
    <row r="1689" spans="1:5">
      <c r="A1689" s="6">
        <v>1688</v>
      </c>
      <c r="B1689" s="28" t="s">
        <v>3314</v>
      </c>
      <c r="C1689" s="13" t="s">
        <v>3315</v>
      </c>
      <c r="D1689" s="11" t="s">
        <v>6</v>
      </c>
      <c r="E1689" s="12" t="s">
        <v>9</v>
      </c>
    </row>
    <row r="1690" spans="1:5">
      <c r="A1690" s="6">
        <v>1689</v>
      </c>
      <c r="B1690" s="10" t="s">
        <v>3316</v>
      </c>
      <c r="C1690" s="11" t="s">
        <v>3317</v>
      </c>
      <c r="D1690" s="8" t="s">
        <v>6</v>
      </c>
      <c r="E1690" s="12" t="s">
        <v>9</v>
      </c>
    </row>
    <row r="1691" spans="1:5">
      <c r="A1691" s="6">
        <v>1690</v>
      </c>
      <c r="B1691" s="28" t="s">
        <v>3318</v>
      </c>
      <c r="C1691" s="13" t="s">
        <v>3319</v>
      </c>
      <c r="D1691" s="11" t="s">
        <v>6</v>
      </c>
      <c r="E1691" s="12" t="s">
        <v>9</v>
      </c>
    </row>
    <row r="1692" spans="1:5">
      <c r="A1692" s="6">
        <v>1691</v>
      </c>
      <c r="B1692" s="28" t="s">
        <v>3320</v>
      </c>
      <c r="C1692" s="13" t="s">
        <v>3321</v>
      </c>
      <c r="D1692" s="11" t="s">
        <v>6</v>
      </c>
      <c r="E1692" s="12" t="s">
        <v>9</v>
      </c>
    </row>
    <row r="1693" spans="1:5">
      <c r="A1693" s="6">
        <v>1692</v>
      </c>
      <c r="B1693" s="28" t="s">
        <v>3322</v>
      </c>
      <c r="C1693" s="7" t="s">
        <v>3323</v>
      </c>
      <c r="D1693" s="7" t="s">
        <v>6</v>
      </c>
      <c r="E1693" s="9" t="s">
        <v>7</v>
      </c>
    </row>
    <row r="1694" spans="1:5">
      <c r="A1694" s="6">
        <v>1693</v>
      </c>
      <c r="B1694" s="28" t="s">
        <v>3324</v>
      </c>
      <c r="C1694" s="7" t="s">
        <v>3325</v>
      </c>
      <c r="D1694" s="7" t="s">
        <v>6</v>
      </c>
      <c r="E1694" s="9" t="s">
        <v>9</v>
      </c>
    </row>
    <row r="1695" spans="1:5">
      <c r="A1695" s="6">
        <v>1694</v>
      </c>
      <c r="B1695" s="28" t="s">
        <v>3326</v>
      </c>
      <c r="C1695" s="7" t="s">
        <v>3327</v>
      </c>
      <c r="D1695" s="7" t="s">
        <v>6</v>
      </c>
      <c r="E1695" s="9" t="s">
        <v>9</v>
      </c>
    </row>
    <row r="1696" spans="1:5">
      <c r="A1696" s="6">
        <v>1695</v>
      </c>
      <c r="B1696" s="28" t="s">
        <v>3328</v>
      </c>
      <c r="C1696" s="13" t="s">
        <v>3329</v>
      </c>
      <c r="D1696" s="11" t="s">
        <v>6</v>
      </c>
      <c r="E1696" s="12" t="s">
        <v>9</v>
      </c>
    </row>
    <row r="1697" spans="1:5">
      <c r="A1697" s="6">
        <v>1696</v>
      </c>
      <c r="B1697" s="28" t="s">
        <v>3330</v>
      </c>
      <c r="C1697" s="7" t="s">
        <v>3331</v>
      </c>
      <c r="D1697" s="7" t="s">
        <v>6</v>
      </c>
      <c r="E1697" s="9" t="s">
        <v>9</v>
      </c>
    </row>
    <row r="1698" spans="1:5">
      <c r="A1698" s="6">
        <v>1697</v>
      </c>
      <c r="B1698" s="28" t="s">
        <v>3332</v>
      </c>
      <c r="C1698" s="13" t="s">
        <v>3333</v>
      </c>
      <c r="D1698" s="11" t="s">
        <v>6</v>
      </c>
      <c r="E1698" s="12" t="s">
        <v>9</v>
      </c>
    </row>
    <row r="1699" spans="1:5">
      <c r="A1699" s="6">
        <v>1698</v>
      </c>
      <c r="B1699" s="28" t="s">
        <v>3334</v>
      </c>
      <c r="C1699" s="13" t="s">
        <v>3335</v>
      </c>
      <c r="D1699" s="11" t="s">
        <v>6</v>
      </c>
      <c r="E1699" s="12" t="s">
        <v>9</v>
      </c>
    </row>
    <row r="1700" spans="1:5">
      <c r="A1700" s="6">
        <v>1699</v>
      </c>
      <c r="B1700" s="28" t="s">
        <v>3336</v>
      </c>
      <c r="C1700" s="13" t="s">
        <v>3337</v>
      </c>
      <c r="D1700" s="11" t="s">
        <v>6</v>
      </c>
      <c r="E1700" s="12" t="s">
        <v>9</v>
      </c>
    </row>
    <row r="1701" spans="1:5">
      <c r="A1701" s="6">
        <v>1700</v>
      </c>
      <c r="B1701" s="28" t="s">
        <v>3338</v>
      </c>
      <c r="C1701" s="13" t="s">
        <v>3339</v>
      </c>
      <c r="D1701" s="11" t="s">
        <v>6</v>
      </c>
      <c r="E1701" s="12" t="s">
        <v>9</v>
      </c>
    </row>
    <row r="1702" spans="1:5">
      <c r="A1702" s="6">
        <v>1701</v>
      </c>
      <c r="B1702" s="28" t="s">
        <v>3340</v>
      </c>
      <c r="C1702" s="13" t="s">
        <v>3341</v>
      </c>
      <c r="D1702" s="11" t="s">
        <v>6</v>
      </c>
      <c r="E1702" s="12" t="s">
        <v>9</v>
      </c>
    </row>
    <row r="1703" spans="1:5">
      <c r="A1703" s="6">
        <v>1702</v>
      </c>
      <c r="B1703" s="28" t="s">
        <v>3342</v>
      </c>
      <c r="C1703" s="7" t="s">
        <v>3343</v>
      </c>
      <c r="D1703" s="7" t="s">
        <v>6</v>
      </c>
      <c r="E1703" s="9" t="s">
        <v>7</v>
      </c>
    </row>
    <row r="1704" spans="1:5">
      <c r="A1704" s="6">
        <v>1703</v>
      </c>
      <c r="B1704" s="28" t="s">
        <v>3344</v>
      </c>
      <c r="C1704" s="7" t="s">
        <v>3345</v>
      </c>
      <c r="D1704" s="7" t="s">
        <v>6</v>
      </c>
      <c r="E1704" s="9" t="s">
        <v>7</v>
      </c>
    </row>
    <row r="1705" spans="1:5">
      <c r="A1705" s="6">
        <v>1704</v>
      </c>
      <c r="B1705" s="28" t="s">
        <v>3346</v>
      </c>
      <c r="C1705" s="13" t="s">
        <v>3347</v>
      </c>
      <c r="D1705" s="11" t="s">
        <v>6</v>
      </c>
      <c r="E1705" s="12" t="s">
        <v>9</v>
      </c>
    </row>
    <row r="1706" spans="1:5">
      <c r="A1706" s="6">
        <v>1705</v>
      </c>
      <c r="B1706" s="28" t="s">
        <v>3348</v>
      </c>
      <c r="C1706" s="13" t="s">
        <v>3349</v>
      </c>
      <c r="D1706" s="11" t="s">
        <v>6</v>
      </c>
      <c r="E1706" s="12" t="s">
        <v>9</v>
      </c>
    </row>
    <row r="1707" spans="1:5">
      <c r="A1707" s="6">
        <v>1706</v>
      </c>
      <c r="B1707" s="28" t="s">
        <v>3350</v>
      </c>
      <c r="C1707" s="7" t="s">
        <v>3351</v>
      </c>
      <c r="D1707" s="7" t="s">
        <v>6</v>
      </c>
      <c r="E1707" s="9" t="s">
        <v>9</v>
      </c>
    </row>
    <row r="1708" spans="1:5">
      <c r="A1708" s="6">
        <v>1707</v>
      </c>
      <c r="B1708" s="28" t="s">
        <v>3352</v>
      </c>
      <c r="C1708" s="7" t="s">
        <v>3353</v>
      </c>
      <c r="D1708" s="7" t="s">
        <v>6</v>
      </c>
      <c r="E1708" s="9" t="s">
        <v>9</v>
      </c>
    </row>
    <row r="1709" spans="1:5">
      <c r="A1709" s="6">
        <v>1708</v>
      </c>
      <c r="B1709" s="28" t="s">
        <v>3354</v>
      </c>
      <c r="C1709" s="7" t="s">
        <v>3355</v>
      </c>
      <c r="D1709" s="7" t="s">
        <v>6</v>
      </c>
      <c r="E1709" s="9" t="s">
        <v>9</v>
      </c>
    </row>
    <row r="1710" spans="1:5">
      <c r="A1710" s="6">
        <v>1709</v>
      </c>
      <c r="B1710" s="28" t="s">
        <v>3356</v>
      </c>
      <c r="C1710" s="7" t="s">
        <v>3357</v>
      </c>
      <c r="D1710" s="7" t="s">
        <v>6</v>
      </c>
      <c r="E1710" s="9" t="s">
        <v>9</v>
      </c>
    </row>
    <row r="1711" spans="1:5">
      <c r="A1711" s="6">
        <v>1710</v>
      </c>
      <c r="B1711" s="28" t="s">
        <v>3358</v>
      </c>
      <c r="C1711" s="7" t="s">
        <v>3359</v>
      </c>
      <c r="D1711" s="7" t="s">
        <v>6</v>
      </c>
      <c r="E1711" s="9" t="s">
        <v>9</v>
      </c>
    </row>
    <row r="1712" spans="1:5">
      <c r="A1712" s="6">
        <v>1711</v>
      </c>
      <c r="B1712" s="28" t="s">
        <v>3360</v>
      </c>
      <c r="C1712" s="7" t="s">
        <v>3361</v>
      </c>
      <c r="D1712" s="7" t="s">
        <v>6</v>
      </c>
      <c r="E1712" s="9" t="s">
        <v>9</v>
      </c>
    </row>
    <row r="1713" spans="1:5">
      <c r="A1713" s="6">
        <v>1712</v>
      </c>
      <c r="B1713" s="28" t="s">
        <v>3362</v>
      </c>
      <c r="C1713" s="7" t="s">
        <v>3363</v>
      </c>
      <c r="D1713" s="7" t="s">
        <v>6</v>
      </c>
      <c r="E1713" s="9" t="s">
        <v>9</v>
      </c>
    </row>
    <row r="1714" spans="1:5">
      <c r="A1714" s="6">
        <v>1713</v>
      </c>
      <c r="B1714" s="28" t="s">
        <v>3364</v>
      </c>
      <c r="C1714" s="7" t="s">
        <v>3365</v>
      </c>
      <c r="D1714" s="7" t="s">
        <v>6</v>
      </c>
      <c r="E1714" s="9" t="s">
        <v>9</v>
      </c>
    </row>
    <row r="1715" spans="1:5">
      <c r="A1715" s="6">
        <v>1714</v>
      </c>
      <c r="B1715" s="28" t="s">
        <v>3366</v>
      </c>
      <c r="C1715" s="7" t="s">
        <v>3367</v>
      </c>
      <c r="D1715" s="7" t="s">
        <v>6</v>
      </c>
      <c r="E1715" s="9" t="s">
        <v>9</v>
      </c>
    </row>
    <row r="1716" spans="1:5">
      <c r="A1716" s="6">
        <v>1715</v>
      </c>
      <c r="B1716" s="28" t="s">
        <v>3368</v>
      </c>
      <c r="C1716" s="7" t="s">
        <v>3369</v>
      </c>
      <c r="D1716" s="7" t="s">
        <v>6</v>
      </c>
      <c r="E1716" s="9" t="s">
        <v>9</v>
      </c>
    </row>
    <row r="1717" spans="1:5">
      <c r="A1717" s="6">
        <v>1716</v>
      </c>
      <c r="B1717" s="28" t="s">
        <v>3370</v>
      </c>
      <c r="C1717" s="7" t="s">
        <v>3371</v>
      </c>
      <c r="D1717" s="7" t="s">
        <v>6</v>
      </c>
      <c r="E1717" s="9" t="s">
        <v>9</v>
      </c>
    </row>
    <row r="1718" spans="1:5">
      <c r="A1718" s="6">
        <v>1717</v>
      </c>
      <c r="B1718" s="28" t="s">
        <v>3372</v>
      </c>
      <c r="C1718" s="7" t="s">
        <v>3373</v>
      </c>
      <c r="D1718" s="7" t="s">
        <v>6</v>
      </c>
      <c r="E1718" s="9" t="s">
        <v>9</v>
      </c>
    </row>
    <row r="1719" spans="1:5">
      <c r="A1719" s="6">
        <v>1718</v>
      </c>
      <c r="B1719" s="28" t="s">
        <v>3374</v>
      </c>
      <c r="C1719" s="7" t="s">
        <v>3375</v>
      </c>
      <c r="D1719" s="7" t="s">
        <v>6</v>
      </c>
      <c r="E1719" s="9" t="s">
        <v>9</v>
      </c>
    </row>
    <row r="1720" spans="1:5">
      <c r="A1720" s="6">
        <v>1719</v>
      </c>
      <c r="B1720" s="28" t="s">
        <v>3376</v>
      </c>
      <c r="C1720" s="7" t="s">
        <v>3377</v>
      </c>
      <c r="D1720" s="7" t="s">
        <v>6</v>
      </c>
      <c r="E1720" s="9" t="s">
        <v>9</v>
      </c>
    </row>
    <row r="1721" spans="1:5">
      <c r="A1721" s="6">
        <v>1720</v>
      </c>
      <c r="B1721" s="28" t="s">
        <v>3378</v>
      </c>
      <c r="C1721" s="7" t="s">
        <v>3379</v>
      </c>
      <c r="D1721" s="7" t="s">
        <v>6</v>
      </c>
      <c r="E1721" s="9" t="s">
        <v>9</v>
      </c>
    </row>
    <row r="1722" spans="1:5">
      <c r="A1722" s="6">
        <v>1721</v>
      </c>
      <c r="B1722" s="28" t="s">
        <v>3380</v>
      </c>
      <c r="C1722" s="7" t="s">
        <v>3381</v>
      </c>
      <c r="D1722" s="7" t="s">
        <v>6</v>
      </c>
      <c r="E1722" s="9" t="s">
        <v>9</v>
      </c>
    </row>
    <row r="1723" spans="1:5">
      <c r="A1723" s="6">
        <v>1722</v>
      </c>
      <c r="B1723" s="28" t="s">
        <v>3382</v>
      </c>
      <c r="C1723" s="7" t="s">
        <v>3383</v>
      </c>
      <c r="D1723" s="7" t="s">
        <v>6</v>
      </c>
      <c r="E1723" s="9" t="s">
        <v>9</v>
      </c>
    </row>
    <row r="1724" spans="1:5">
      <c r="A1724" s="6">
        <v>1723</v>
      </c>
      <c r="B1724" s="28" t="s">
        <v>3384</v>
      </c>
      <c r="C1724" s="7" t="s">
        <v>3385</v>
      </c>
      <c r="D1724" s="7" t="s">
        <v>6</v>
      </c>
      <c r="E1724" s="9" t="s">
        <v>9</v>
      </c>
    </row>
    <row r="1725" spans="1:5">
      <c r="A1725" s="6">
        <v>1724</v>
      </c>
      <c r="B1725" s="28" t="s">
        <v>3386</v>
      </c>
      <c r="C1725" s="7" t="s">
        <v>3387</v>
      </c>
      <c r="D1725" s="7" t="s">
        <v>6</v>
      </c>
      <c r="E1725" s="9" t="s">
        <v>9</v>
      </c>
    </row>
    <row r="1726" spans="1:5">
      <c r="A1726" s="6">
        <v>1725</v>
      </c>
      <c r="B1726" s="28" t="s">
        <v>3388</v>
      </c>
      <c r="C1726" s="7" t="s">
        <v>3389</v>
      </c>
      <c r="D1726" s="7" t="s">
        <v>6</v>
      </c>
      <c r="E1726" s="9" t="s">
        <v>9</v>
      </c>
    </row>
    <row r="1727" spans="1:5">
      <c r="A1727" s="6">
        <v>1726</v>
      </c>
      <c r="B1727" s="28" t="s">
        <v>3390</v>
      </c>
      <c r="C1727" s="7" t="s">
        <v>3391</v>
      </c>
      <c r="D1727" s="7" t="s">
        <v>6</v>
      </c>
      <c r="E1727" s="9" t="s">
        <v>9</v>
      </c>
    </row>
    <row r="1728" spans="1:5">
      <c r="A1728" s="6">
        <v>1727</v>
      </c>
      <c r="B1728" s="28" t="s">
        <v>3392</v>
      </c>
      <c r="C1728" s="7" t="s">
        <v>3393</v>
      </c>
      <c r="D1728" s="7" t="s">
        <v>6</v>
      </c>
      <c r="E1728" s="9" t="s">
        <v>9</v>
      </c>
    </row>
    <row r="1729" spans="1:5">
      <c r="A1729" s="6">
        <v>1728</v>
      </c>
      <c r="B1729" s="28" t="s">
        <v>3394</v>
      </c>
      <c r="C1729" s="7" t="s">
        <v>3395</v>
      </c>
      <c r="D1729" s="7" t="s">
        <v>6</v>
      </c>
      <c r="E1729" s="9" t="s">
        <v>9</v>
      </c>
    </row>
    <row r="1730" spans="1:5">
      <c r="A1730" s="6">
        <v>1729</v>
      </c>
      <c r="B1730" s="28" t="s">
        <v>3396</v>
      </c>
      <c r="C1730" s="7" t="s">
        <v>3397</v>
      </c>
      <c r="D1730" s="7" t="s">
        <v>6</v>
      </c>
      <c r="E1730" s="9" t="s">
        <v>9</v>
      </c>
    </row>
    <row r="1731" spans="1:5">
      <c r="A1731" s="6">
        <v>1730</v>
      </c>
      <c r="B1731" s="28" t="s">
        <v>3398</v>
      </c>
      <c r="C1731" s="7" t="s">
        <v>3399</v>
      </c>
      <c r="D1731" s="7" t="s">
        <v>6</v>
      </c>
      <c r="E1731" s="9" t="s">
        <v>9</v>
      </c>
    </row>
    <row r="1732" spans="1:5">
      <c r="A1732" s="6">
        <v>1731</v>
      </c>
      <c r="B1732" s="28" t="s">
        <v>3400</v>
      </c>
      <c r="C1732" s="7" t="s">
        <v>3401</v>
      </c>
      <c r="D1732" s="7" t="s">
        <v>6</v>
      </c>
      <c r="E1732" s="9" t="s">
        <v>9</v>
      </c>
    </row>
    <row r="1733" spans="1:5">
      <c r="A1733" s="6">
        <v>1732</v>
      </c>
      <c r="B1733" s="28" t="s">
        <v>3402</v>
      </c>
      <c r="C1733" s="7" t="s">
        <v>3403</v>
      </c>
      <c r="D1733" s="7" t="s">
        <v>6</v>
      </c>
      <c r="E1733" s="9" t="s">
        <v>9</v>
      </c>
    </row>
    <row r="1734" spans="1:5">
      <c r="A1734" s="6">
        <v>1733</v>
      </c>
      <c r="B1734" s="28" t="s">
        <v>3404</v>
      </c>
      <c r="C1734" s="13" t="s">
        <v>3405</v>
      </c>
      <c r="D1734" s="11" t="s">
        <v>6</v>
      </c>
      <c r="E1734" s="12" t="s">
        <v>9</v>
      </c>
    </row>
    <row r="1735" spans="1:5">
      <c r="A1735" s="6">
        <v>1734</v>
      </c>
      <c r="B1735" s="28" t="s">
        <v>3406</v>
      </c>
      <c r="C1735" s="13" t="s">
        <v>3407</v>
      </c>
      <c r="D1735" s="11" t="s">
        <v>6</v>
      </c>
      <c r="E1735" s="12" t="s">
        <v>9</v>
      </c>
    </row>
    <row r="1736" spans="1:5">
      <c r="A1736" s="6">
        <v>1735</v>
      </c>
      <c r="B1736" s="28" t="s">
        <v>3408</v>
      </c>
      <c r="C1736" s="7" t="s">
        <v>3409</v>
      </c>
      <c r="D1736" s="7" t="s">
        <v>6</v>
      </c>
      <c r="E1736" s="9" t="s">
        <v>9</v>
      </c>
    </row>
    <row r="1737" spans="1:5">
      <c r="A1737" s="6">
        <v>1736</v>
      </c>
      <c r="B1737" s="28" t="s">
        <v>3410</v>
      </c>
      <c r="C1737" s="7" t="s">
        <v>3411</v>
      </c>
      <c r="D1737" s="7" t="s">
        <v>6</v>
      </c>
      <c r="E1737" s="9" t="s">
        <v>9</v>
      </c>
    </row>
    <row r="1738" spans="1:5">
      <c r="A1738" s="6">
        <v>1737</v>
      </c>
      <c r="B1738" s="28" t="s">
        <v>3412</v>
      </c>
      <c r="C1738" s="13" t="s">
        <v>3413</v>
      </c>
      <c r="D1738" s="11" t="s">
        <v>6</v>
      </c>
      <c r="E1738" s="12" t="s">
        <v>9</v>
      </c>
    </row>
    <row r="1739" spans="1:5">
      <c r="A1739" s="6">
        <v>1738</v>
      </c>
      <c r="B1739" s="28" t="s">
        <v>3414</v>
      </c>
      <c r="C1739" s="7" t="s">
        <v>3415</v>
      </c>
      <c r="D1739" s="7" t="s">
        <v>6</v>
      </c>
      <c r="E1739" s="9" t="s">
        <v>9</v>
      </c>
    </row>
    <row r="1740" spans="1:5">
      <c r="A1740" s="6">
        <v>1739</v>
      </c>
      <c r="B1740" s="28" t="s">
        <v>3416</v>
      </c>
      <c r="C1740" s="7" t="s">
        <v>3417</v>
      </c>
      <c r="D1740" s="7" t="s">
        <v>6</v>
      </c>
      <c r="E1740" s="9" t="s">
        <v>7</v>
      </c>
    </row>
    <row r="1741" spans="1:5">
      <c r="A1741" s="6">
        <v>1740</v>
      </c>
      <c r="B1741" s="28" t="s">
        <v>3418</v>
      </c>
      <c r="C1741" s="13" t="s">
        <v>3419</v>
      </c>
      <c r="D1741" s="11" t="s">
        <v>6</v>
      </c>
      <c r="E1741" s="12" t="s">
        <v>9</v>
      </c>
    </row>
    <row r="1742" spans="1:5">
      <c r="A1742" s="6">
        <v>1741</v>
      </c>
      <c r="B1742" s="28" t="s">
        <v>3420</v>
      </c>
      <c r="C1742" s="7" t="s">
        <v>3421</v>
      </c>
      <c r="D1742" s="7" t="s">
        <v>6</v>
      </c>
      <c r="E1742" s="9" t="s">
        <v>9</v>
      </c>
    </row>
    <row r="1743" spans="1:5">
      <c r="A1743" s="6">
        <v>1742</v>
      </c>
      <c r="B1743" s="28" t="s">
        <v>3422</v>
      </c>
      <c r="C1743" s="7" t="s">
        <v>3423</v>
      </c>
      <c r="D1743" s="7" t="s">
        <v>6</v>
      </c>
      <c r="E1743" s="9" t="s">
        <v>9</v>
      </c>
    </row>
    <row r="1744" spans="1:5">
      <c r="A1744" s="6">
        <v>1743</v>
      </c>
      <c r="B1744" s="28" t="s">
        <v>3424</v>
      </c>
      <c r="C1744" s="7" t="s">
        <v>3425</v>
      </c>
      <c r="D1744" s="7" t="s">
        <v>6</v>
      </c>
      <c r="E1744" s="9" t="s">
        <v>7</v>
      </c>
    </row>
    <row r="1745" spans="1:5">
      <c r="A1745" s="6">
        <v>1744</v>
      </c>
      <c r="B1745" s="28" t="s">
        <v>3426</v>
      </c>
      <c r="C1745" s="7" t="s">
        <v>3427</v>
      </c>
      <c r="D1745" s="7" t="s">
        <v>6</v>
      </c>
      <c r="E1745" s="9" t="s">
        <v>7</v>
      </c>
    </row>
    <row r="1746" spans="1:5">
      <c r="A1746" s="6">
        <v>1745</v>
      </c>
      <c r="B1746" s="28" t="s">
        <v>3428</v>
      </c>
      <c r="C1746" s="7" t="s">
        <v>3429</v>
      </c>
      <c r="D1746" s="7" t="s">
        <v>6</v>
      </c>
      <c r="E1746" s="9" t="s">
        <v>7</v>
      </c>
    </row>
    <row r="1747" spans="1:5">
      <c r="A1747" s="6">
        <v>1746</v>
      </c>
      <c r="B1747" s="28" t="s">
        <v>3430</v>
      </c>
      <c r="C1747" s="7" t="s">
        <v>3431</v>
      </c>
      <c r="D1747" s="7" t="s">
        <v>6</v>
      </c>
      <c r="E1747" s="9" t="s">
        <v>9</v>
      </c>
    </row>
    <row r="1748" spans="1:5">
      <c r="A1748" s="6">
        <v>1747</v>
      </c>
      <c r="B1748" s="28" t="s">
        <v>3432</v>
      </c>
      <c r="C1748" s="7" t="s">
        <v>3433</v>
      </c>
      <c r="D1748" s="7" t="s">
        <v>6</v>
      </c>
      <c r="E1748" s="9" t="s">
        <v>9</v>
      </c>
    </row>
    <row r="1749" spans="1:5">
      <c r="A1749" s="6">
        <v>1748</v>
      </c>
      <c r="B1749" s="28" t="s">
        <v>3434</v>
      </c>
      <c r="C1749" s="7" t="s">
        <v>3435</v>
      </c>
      <c r="D1749" s="7" t="s">
        <v>6</v>
      </c>
      <c r="E1749" s="9" t="s">
        <v>9</v>
      </c>
    </row>
    <row r="1750" spans="1:5">
      <c r="A1750" s="6">
        <v>1749</v>
      </c>
      <c r="B1750" s="28" t="s">
        <v>3436</v>
      </c>
      <c r="C1750" s="7" t="s">
        <v>3437</v>
      </c>
      <c r="D1750" s="7" t="s">
        <v>6</v>
      </c>
      <c r="E1750" s="9" t="s">
        <v>7</v>
      </c>
    </row>
    <row r="1751" spans="1:5">
      <c r="A1751" s="6">
        <v>1750</v>
      </c>
      <c r="B1751" s="28" t="s">
        <v>3438</v>
      </c>
      <c r="C1751" s="7" t="s">
        <v>3439</v>
      </c>
      <c r="D1751" s="7" t="s">
        <v>6</v>
      </c>
      <c r="E1751" s="9" t="s">
        <v>7</v>
      </c>
    </row>
    <row r="1752" spans="1:5">
      <c r="A1752" s="6">
        <v>1751</v>
      </c>
      <c r="B1752" s="28" t="s">
        <v>3440</v>
      </c>
      <c r="C1752" s="7" t="s">
        <v>3441</v>
      </c>
      <c r="D1752" s="7" t="s">
        <v>6</v>
      </c>
      <c r="E1752" s="9" t="s">
        <v>7</v>
      </c>
    </row>
    <row r="1753" spans="1:5">
      <c r="A1753" s="6">
        <v>1752</v>
      </c>
      <c r="B1753" s="28" t="s">
        <v>3442</v>
      </c>
      <c r="C1753" s="11" t="s">
        <v>3443</v>
      </c>
      <c r="D1753" s="11" t="s">
        <v>6</v>
      </c>
      <c r="E1753" s="12" t="s">
        <v>9</v>
      </c>
    </row>
    <row r="1754" spans="1:5">
      <c r="A1754" s="6">
        <v>1753</v>
      </c>
      <c r="B1754" s="28" t="s">
        <v>3444</v>
      </c>
      <c r="C1754" s="29" t="s">
        <v>3445</v>
      </c>
      <c r="D1754" s="29" t="s">
        <v>6</v>
      </c>
      <c r="E1754" s="12" t="s">
        <v>7</v>
      </c>
    </row>
    <row r="1755" spans="1:5">
      <c r="A1755" s="6">
        <v>1754</v>
      </c>
      <c r="B1755" s="28" t="s">
        <v>3446</v>
      </c>
      <c r="C1755" s="7" t="s">
        <v>3447</v>
      </c>
      <c r="D1755" s="7" t="s">
        <v>6</v>
      </c>
      <c r="E1755" s="9" t="s">
        <v>7</v>
      </c>
    </row>
    <row r="1756" spans="1:5">
      <c r="A1756" s="6">
        <v>1755</v>
      </c>
      <c r="B1756" s="28" t="s">
        <v>3448</v>
      </c>
      <c r="C1756" s="29" t="s">
        <v>3449</v>
      </c>
      <c r="D1756" s="29" t="s">
        <v>6</v>
      </c>
      <c r="E1756" s="12" t="s">
        <v>7</v>
      </c>
    </row>
    <row r="1757" spans="1:5">
      <c r="A1757" s="6">
        <v>1756</v>
      </c>
      <c r="B1757" s="28" t="s">
        <v>3450</v>
      </c>
      <c r="C1757" s="7" t="s">
        <v>3451</v>
      </c>
      <c r="D1757" s="7" t="s">
        <v>6</v>
      </c>
      <c r="E1757" s="9" t="s">
        <v>7</v>
      </c>
    </row>
    <row r="1758" spans="1:5">
      <c r="A1758" s="6">
        <v>1757</v>
      </c>
      <c r="B1758" s="28" t="s">
        <v>3452</v>
      </c>
      <c r="C1758" s="7" t="s">
        <v>3453</v>
      </c>
      <c r="D1758" s="7" t="s">
        <v>6</v>
      </c>
      <c r="E1758" s="9" t="s">
        <v>7</v>
      </c>
    </row>
    <row r="1759" spans="1:5">
      <c r="A1759" s="6">
        <v>1758</v>
      </c>
      <c r="B1759" s="28" t="s">
        <v>3454</v>
      </c>
      <c r="C1759" s="13" t="s">
        <v>3455</v>
      </c>
      <c r="D1759" s="11" t="s">
        <v>6</v>
      </c>
      <c r="E1759" s="12" t="s">
        <v>7</v>
      </c>
    </row>
    <row r="1760" spans="1:5">
      <c r="A1760" s="6">
        <v>1759</v>
      </c>
      <c r="B1760" s="28" t="s">
        <v>3456</v>
      </c>
      <c r="C1760" s="7" t="s">
        <v>3457</v>
      </c>
      <c r="D1760" s="7" t="s">
        <v>6</v>
      </c>
      <c r="E1760" s="9" t="s">
        <v>7</v>
      </c>
    </row>
    <row r="1761" spans="1:5">
      <c r="A1761" s="6">
        <v>1760</v>
      </c>
      <c r="B1761" s="28" t="s">
        <v>3458</v>
      </c>
      <c r="C1761" s="13" t="s">
        <v>3459</v>
      </c>
      <c r="D1761" s="11" t="s">
        <v>6</v>
      </c>
      <c r="E1761" s="12" t="s">
        <v>7</v>
      </c>
    </row>
    <row r="1762" spans="1:5">
      <c r="A1762" s="6">
        <v>1761</v>
      </c>
      <c r="B1762" s="28" t="s">
        <v>3460</v>
      </c>
      <c r="C1762" s="7" t="s">
        <v>3461</v>
      </c>
      <c r="D1762" s="7" t="s">
        <v>6</v>
      </c>
      <c r="E1762" s="9" t="s">
        <v>9</v>
      </c>
    </row>
    <row r="1763" spans="1:5">
      <c r="A1763" s="6">
        <v>1762</v>
      </c>
      <c r="B1763" s="28" t="s">
        <v>3462</v>
      </c>
      <c r="C1763" s="7" t="s">
        <v>3463</v>
      </c>
      <c r="D1763" s="7" t="s">
        <v>6</v>
      </c>
      <c r="E1763" s="9" t="s">
        <v>9</v>
      </c>
    </row>
    <row r="1764" spans="1:5">
      <c r="A1764" s="6">
        <v>1763</v>
      </c>
      <c r="B1764" s="28" t="s">
        <v>3464</v>
      </c>
      <c r="C1764" s="7" t="s">
        <v>3465</v>
      </c>
      <c r="D1764" s="7" t="s">
        <v>6</v>
      </c>
      <c r="E1764" s="9" t="s">
        <v>9</v>
      </c>
    </row>
    <row r="1765" spans="1:5">
      <c r="A1765" s="6">
        <v>1764</v>
      </c>
      <c r="B1765" s="28" t="s">
        <v>3466</v>
      </c>
      <c r="C1765" s="7" t="s">
        <v>3467</v>
      </c>
      <c r="D1765" s="7" t="s">
        <v>6</v>
      </c>
      <c r="E1765" s="9" t="s">
        <v>9</v>
      </c>
    </row>
    <row r="1766" spans="1:5">
      <c r="A1766" s="6">
        <v>1765</v>
      </c>
      <c r="B1766" s="28" t="s">
        <v>3468</v>
      </c>
      <c r="C1766" s="13" t="s">
        <v>3469</v>
      </c>
      <c r="D1766" s="11" t="s">
        <v>6</v>
      </c>
      <c r="E1766" s="12" t="s">
        <v>9</v>
      </c>
    </row>
    <row r="1767" spans="1:5">
      <c r="A1767" s="6">
        <v>1766</v>
      </c>
      <c r="B1767" s="28" t="s">
        <v>3470</v>
      </c>
      <c r="C1767" s="7" t="s">
        <v>3471</v>
      </c>
      <c r="D1767" s="7" t="s">
        <v>6</v>
      </c>
      <c r="E1767" s="9" t="s">
        <v>7</v>
      </c>
    </row>
    <row r="1768" spans="1:5">
      <c r="A1768" s="6">
        <v>1767</v>
      </c>
      <c r="B1768" s="28" t="s">
        <v>3472</v>
      </c>
      <c r="C1768" s="7" t="s">
        <v>3473</v>
      </c>
      <c r="D1768" s="7" t="s">
        <v>6</v>
      </c>
      <c r="E1768" s="9" t="s">
        <v>7</v>
      </c>
    </row>
    <row r="1769" spans="1:5">
      <c r="A1769" s="6">
        <v>1768</v>
      </c>
      <c r="B1769" s="28" t="s">
        <v>3474</v>
      </c>
      <c r="C1769" s="7" t="s">
        <v>3475</v>
      </c>
      <c r="D1769" s="7" t="s">
        <v>6</v>
      </c>
      <c r="E1769" s="9" t="s">
        <v>7</v>
      </c>
    </row>
    <row r="1770" spans="1:5">
      <c r="A1770" s="6">
        <v>1769</v>
      </c>
      <c r="B1770" s="28" t="s">
        <v>3476</v>
      </c>
      <c r="C1770" s="7" t="s">
        <v>3477</v>
      </c>
      <c r="D1770" s="7" t="s">
        <v>6</v>
      </c>
      <c r="E1770" s="9" t="s">
        <v>9</v>
      </c>
    </row>
    <row r="1771" spans="1:5">
      <c r="A1771" s="6">
        <v>1770</v>
      </c>
      <c r="B1771" s="28" t="s">
        <v>3478</v>
      </c>
      <c r="C1771" s="7" t="s">
        <v>3479</v>
      </c>
      <c r="D1771" s="7" t="s">
        <v>6</v>
      </c>
      <c r="E1771" s="9" t="s">
        <v>9</v>
      </c>
    </row>
    <row r="1772" spans="1:5">
      <c r="A1772" s="6">
        <v>1771</v>
      </c>
      <c r="B1772" s="28" t="s">
        <v>3480</v>
      </c>
      <c r="C1772" s="7" t="s">
        <v>3481</v>
      </c>
      <c r="D1772" s="7" t="s">
        <v>6</v>
      </c>
      <c r="E1772" s="9" t="s">
        <v>9</v>
      </c>
    </row>
    <row r="1773" spans="1:5">
      <c r="A1773" s="6">
        <v>1772</v>
      </c>
      <c r="B1773" s="28" t="s">
        <v>3482</v>
      </c>
      <c r="C1773" s="7" t="s">
        <v>3483</v>
      </c>
      <c r="D1773" s="7" t="s">
        <v>6</v>
      </c>
      <c r="E1773" s="9" t="s">
        <v>9</v>
      </c>
    </row>
    <row r="1774" spans="1:5">
      <c r="A1774" s="6">
        <v>1773</v>
      </c>
      <c r="B1774" s="28" t="s">
        <v>3484</v>
      </c>
      <c r="C1774" s="7" t="s">
        <v>3485</v>
      </c>
      <c r="D1774" s="7" t="s">
        <v>6</v>
      </c>
      <c r="E1774" s="9" t="s">
        <v>9</v>
      </c>
    </row>
    <row r="1775" spans="1:5">
      <c r="A1775" s="6">
        <v>1774</v>
      </c>
      <c r="B1775" s="28" t="s">
        <v>3486</v>
      </c>
      <c r="C1775" s="7" t="s">
        <v>3487</v>
      </c>
      <c r="D1775" s="7" t="s">
        <v>6</v>
      </c>
      <c r="E1775" s="9" t="s">
        <v>7</v>
      </c>
    </row>
    <row r="1776" spans="1:5">
      <c r="A1776" s="6">
        <v>1775</v>
      </c>
      <c r="B1776" s="28" t="s">
        <v>3488</v>
      </c>
      <c r="C1776" s="7" t="s">
        <v>3489</v>
      </c>
      <c r="D1776" s="7" t="s">
        <v>6</v>
      </c>
      <c r="E1776" s="9" t="s">
        <v>7</v>
      </c>
    </row>
    <row r="1777" spans="1:5">
      <c r="A1777" s="6">
        <v>1776</v>
      </c>
      <c r="B1777" s="28" t="s">
        <v>3490</v>
      </c>
      <c r="C1777" s="7" t="s">
        <v>3491</v>
      </c>
      <c r="D1777" s="7" t="s">
        <v>6</v>
      </c>
      <c r="E1777" s="9" t="s">
        <v>9</v>
      </c>
    </row>
    <row r="1778" spans="1:5">
      <c r="A1778" s="6">
        <v>1777</v>
      </c>
      <c r="B1778" s="28" t="s">
        <v>3492</v>
      </c>
      <c r="C1778" s="7" t="s">
        <v>3493</v>
      </c>
      <c r="D1778" s="7" t="s">
        <v>6</v>
      </c>
      <c r="E1778" s="9" t="s">
        <v>9</v>
      </c>
    </row>
    <row r="1779" spans="1:5">
      <c r="A1779" s="6">
        <v>1778</v>
      </c>
      <c r="B1779" s="28" t="s">
        <v>3494</v>
      </c>
      <c r="C1779" s="7" t="s">
        <v>3495</v>
      </c>
      <c r="D1779" s="7" t="s">
        <v>6</v>
      </c>
      <c r="E1779" s="9" t="s">
        <v>9</v>
      </c>
    </row>
    <row r="1780" spans="1:5">
      <c r="A1780" s="6">
        <v>1779</v>
      </c>
      <c r="B1780" s="28" t="s">
        <v>3496</v>
      </c>
      <c r="C1780" s="7" t="s">
        <v>3497</v>
      </c>
      <c r="D1780" s="7" t="s">
        <v>6</v>
      </c>
      <c r="E1780" s="9" t="s">
        <v>9</v>
      </c>
    </row>
    <row r="1781" spans="1:5">
      <c r="A1781" s="6">
        <v>1780</v>
      </c>
      <c r="B1781" s="28" t="s">
        <v>3498</v>
      </c>
      <c r="C1781" s="7" t="s">
        <v>3499</v>
      </c>
      <c r="D1781" s="7" t="s">
        <v>6</v>
      </c>
      <c r="E1781" s="9" t="s">
        <v>9</v>
      </c>
    </row>
    <row r="1782" spans="1:5">
      <c r="A1782" s="6">
        <v>1781</v>
      </c>
      <c r="B1782" s="28" t="s">
        <v>3500</v>
      </c>
      <c r="C1782" s="7" t="s">
        <v>3501</v>
      </c>
      <c r="D1782" s="7" t="s">
        <v>6</v>
      </c>
      <c r="E1782" s="9" t="s">
        <v>9</v>
      </c>
    </row>
    <row r="1783" spans="1:5">
      <c r="A1783" s="6">
        <v>1782</v>
      </c>
      <c r="B1783" s="28" t="s">
        <v>3502</v>
      </c>
      <c r="C1783" s="7" t="s">
        <v>3503</v>
      </c>
      <c r="D1783" s="7" t="s">
        <v>6</v>
      </c>
      <c r="E1783" s="9" t="s">
        <v>9</v>
      </c>
    </row>
    <row r="1784" spans="1:5">
      <c r="A1784" s="6">
        <v>1783</v>
      </c>
      <c r="B1784" s="28" t="s">
        <v>3504</v>
      </c>
      <c r="C1784" s="7" t="s">
        <v>3505</v>
      </c>
      <c r="D1784" s="7" t="s">
        <v>6</v>
      </c>
      <c r="E1784" s="9" t="s">
        <v>9</v>
      </c>
    </row>
    <row r="1785" spans="1:5">
      <c r="A1785" s="6">
        <v>1784</v>
      </c>
      <c r="B1785" s="28" t="s">
        <v>3506</v>
      </c>
      <c r="C1785" s="7" t="s">
        <v>3507</v>
      </c>
      <c r="D1785" s="7" t="s">
        <v>6</v>
      </c>
      <c r="E1785" s="9" t="s">
        <v>9</v>
      </c>
    </row>
    <row r="1786" spans="1:5">
      <c r="A1786" s="6">
        <v>1785</v>
      </c>
      <c r="B1786" s="28" t="s">
        <v>3508</v>
      </c>
      <c r="C1786" s="7" t="s">
        <v>3509</v>
      </c>
      <c r="D1786" s="7" t="s">
        <v>6</v>
      </c>
      <c r="E1786" s="9" t="s">
        <v>7</v>
      </c>
    </row>
    <row r="1787" spans="1:5">
      <c r="A1787" s="6">
        <v>1786</v>
      </c>
      <c r="B1787" s="28" t="s">
        <v>3510</v>
      </c>
      <c r="C1787" s="7" t="s">
        <v>3511</v>
      </c>
      <c r="D1787" s="7" t="s">
        <v>6</v>
      </c>
      <c r="E1787" s="9" t="s">
        <v>9</v>
      </c>
    </row>
    <row r="1788" spans="1:5">
      <c r="A1788" s="6">
        <v>1787</v>
      </c>
      <c r="B1788" s="28" t="s">
        <v>3512</v>
      </c>
      <c r="C1788" s="13" t="s">
        <v>3513</v>
      </c>
      <c r="D1788" s="11" t="s">
        <v>6</v>
      </c>
      <c r="E1788" s="12" t="s">
        <v>9</v>
      </c>
    </row>
    <row r="1789" spans="1:5">
      <c r="A1789" s="6">
        <v>1788</v>
      </c>
      <c r="B1789" s="28" t="s">
        <v>3514</v>
      </c>
      <c r="C1789" s="13" t="s">
        <v>3515</v>
      </c>
      <c r="D1789" s="11" t="s">
        <v>6</v>
      </c>
      <c r="E1789" s="12" t="s">
        <v>9</v>
      </c>
    </row>
    <row r="1790" spans="1:5">
      <c r="A1790" s="6">
        <v>1789</v>
      </c>
      <c r="B1790" s="28" t="s">
        <v>3516</v>
      </c>
      <c r="C1790" s="7" t="s">
        <v>3517</v>
      </c>
      <c r="D1790" s="7" t="s">
        <v>6</v>
      </c>
      <c r="E1790" s="9" t="s">
        <v>7</v>
      </c>
    </row>
    <row r="1791" spans="1:5">
      <c r="A1791" s="6">
        <v>1790</v>
      </c>
      <c r="B1791" s="28" t="s">
        <v>3518</v>
      </c>
      <c r="C1791" s="13" t="s">
        <v>3519</v>
      </c>
      <c r="D1791" s="11" t="s">
        <v>6</v>
      </c>
      <c r="E1791" s="12" t="s">
        <v>7</v>
      </c>
    </row>
    <row r="1792" spans="1:5">
      <c r="A1792" s="6">
        <v>1791</v>
      </c>
      <c r="B1792" s="28" t="s">
        <v>3520</v>
      </c>
      <c r="C1792" s="13" t="s">
        <v>3521</v>
      </c>
      <c r="D1792" s="11" t="s">
        <v>6</v>
      </c>
      <c r="E1792" s="12" t="s">
        <v>7</v>
      </c>
    </row>
    <row r="1793" spans="1:5">
      <c r="A1793" s="6">
        <v>1792</v>
      </c>
      <c r="B1793" s="28" t="s">
        <v>3522</v>
      </c>
      <c r="C1793" s="7" t="s">
        <v>3523</v>
      </c>
      <c r="D1793" s="7" t="s">
        <v>6</v>
      </c>
      <c r="E1793" s="9" t="s">
        <v>7</v>
      </c>
    </row>
    <row r="1794" spans="1:5">
      <c r="A1794" s="6">
        <v>1793</v>
      </c>
      <c r="B1794" s="28" t="s">
        <v>3524</v>
      </c>
      <c r="C1794" s="13" t="s">
        <v>3525</v>
      </c>
      <c r="D1794" s="11" t="s">
        <v>6</v>
      </c>
      <c r="E1794" s="12" t="s">
        <v>7</v>
      </c>
    </row>
    <row r="1795" spans="1:5">
      <c r="A1795" s="6">
        <v>1794</v>
      </c>
      <c r="B1795" s="28" t="s">
        <v>3526</v>
      </c>
      <c r="C1795" s="7" t="s">
        <v>3527</v>
      </c>
      <c r="D1795" s="7" t="s">
        <v>6</v>
      </c>
      <c r="E1795" s="9" t="s">
        <v>7</v>
      </c>
    </row>
    <row r="1796" spans="1:5">
      <c r="A1796" s="6">
        <v>1795</v>
      </c>
      <c r="B1796" s="28" t="s">
        <v>3528</v>
      </c>
      <c r="C1796" s="7" t="s">
        <v>3529</v>
      </c>
      <c r="D1796" s="7" t="s">
        <v>6</v>
      </c>
      <c r="E1796" s="9" t="s">
        <v>7</v>
      </c>
    </row>
    <row r="1797" spans="1:5">
      <c r="A1797" s="6">
        <v>1796</v>
      </c>
      <c r="B1797" s="28" t="s">
        <v>3530</v>
      </c>
      <c r="C1797" s="7" t="s">
        <v>3531</v>
      </c>
      <c r="D1797" s="7" t="s">
        <v>6</v>
      </c>
      <c r="E1797" s="9" t="s">
        <v>9</v>
      </c>
    </row>
    <row r="1798" spans="1:5">
      <c r="A1798" s="6">
        <v>1797</v>
      </c>
      <c r="B1798" s="28" t="s">
        <v>3532</v>
      </c>
      <c r="C1798" s="7" t="s">
        <v>3533</v>
      </c>
      <c r="D1798" s="7" t="s">
        <v>6</v>
      </c>
      <c r="E1798" s="9" t="s">
        <v>7</v>
      </c>
    </row>
    <row r="1799" spans="1:5">
      <c r="A1799" s="6">
        <v>1798</v>
      </c>
      <c r="B1799" s="28" t="s">
        <v>3534</v>
      </c>
      <c r="C1799" s="7" t="s">
        <v>3535</v>
      </c>
      <c r="D1799" s="7" t="s">
        <v>6</v>
      </c>
      <c r="E1799" s="9" t="s">
        <v>7</v>
      </c>
    </row>
    <row r="1800" spans="1:5">
      <c r="A1800" s="6">
        <v>1799</v>
      </c>
      <c r="B1800" s="28" t="s">
        <v>3536</v>
      </c>
      <c r="C1800" s="7" t="s">
        <v>3537</v>
      </c>
      <c r="D1800" s="7" t="s">
        <v>6</v>
      </c>
      <c r="E1800" s="9" t="s">
        <v>7</v>
      </c>
    </row>
    <row r="1801" spans="1:5">
      <c r="A1801" s="6">
        <v>1800</v>
      </c>
      <c r="B1801" s="28" t="s">
        <v>3538</v>
      </c>
      <c r="C1801" s="13" t="s">
        <v>3539</v>
      </c>
      <c r="D1801" s="11" t="s">
        <v>6</v>
      </c>
      <c r="E1801" s="12" t="s">
        <v>9</v>
      </c>
    </row>
    <row r="1802" spans="1:5">
      <c r="A1802" s="6">
        <v>1801</v>
      </c>
      <c r="B1802" s="28" t="s">
        <v>3540</v>
      </c>
      <c r="C1802" s="7" t="s">
        <v>3541</v>
      </c>
      <c r="D1802" s="7" t="s">
        <v>6</v>
      </c>
      <c r="E1802" s="9" t="s">
        <v>7</v>
      </c>
    </row>
    <row r="1803" spans="1:5">
      <c r="A1803" s="6">
        <v>1802</v>
      </c>
      <c r="B1803" s="28" t="s">
        <v>3542</v>
      </c>
      <c r="C1803" s="7" t="s">
        <v>3543</v>
      </c>
      <c r="D1803" s="7" t="s">
        <v>6</v>
      </c>
      <c r="E1803" s="9" t="s">
        <v>7</v>
      </c>
    </row>
    <row r="1804" spans="1:5">
      <c r="A1804" s="6">
        <v>1803</v>
      </c>
      <c r="B1804" s="28" t="s">
        <v>3544</v>
      </c>
      <c r="C1804" s="7" t="s">
        <v>3545</v>
      </c>
      <c r="D1804" s="7" t="s">
        <v>6</v>
      </c>
      <c r="E1804" s="9" t="s">
        <v>7</v>
      </c>
    </row>
    <row r="1805" spans="1:5">
      <c r="A1805" s="6">
        <v>1804</v>
      </c>
      <c r="B1805" s="28" t="s">
        <v>3546</v>
      </c>
      <c r="C1805" s="7" t="s">
        <v>3547</v>
      </c>
      <c r="D1805" s="7" t="s">
        <v>6</v>
      </c>
      <c r="E1805" s="9" t="s">
        <v>7</v>
      </c>
    </row>
    <row r="1806" spans="1:5">
      <c r="A1806" s="6">
        <v>1805</v>
      </c>
      <c r="B1806" s="28" t="s">
        <v>3548</v>
      </c>
      <c r="C1806" s="7" t="s">
        <v>3549</v>
      </c>
      <c r="D1806" s="7" t="s">
        <v>6</v>
      </c>
      <c r="E1806" s="9" t="s">
        <v>7</v>
      </c>
    </row>
    <row r="1807" spans="1:5">
      <c r="A1807" s="6">
        <v>1806</v>
      </c>
      <c r="B1807" s="28" t="s">
        <v>3550</v>
      </c>
      <c r="C1807" s="7" t="s">
        <v>3551</v>
      </c>
      <c r="D1807" s="7" t="s">
        <v>6</v>
      </c>
      <c r="E1807" s="9" t="s">
        <v>7</v>
      </c>
    </row>
    <row r="1808" spans="1:5">
      <c r="A1808" s="6">
        <v>1807</v>
      </c>
      <c r="B1808" s="28" t="s">
        <v>3552</v>
      </c>
      <c r="C1808" s="7" t="s">
        <v>3553</v>
      </c>
      <c r="D1808" s="7" t="s">
        <v>6</v>
      </c>
      <c r="E1808" s="9" t="s">
        <v>7</v>
      </c>
    </row>
    <row r="1809" spans="1:5">
      <c r="A1809" s="6">
        <v>1808</v>
      </c>
      <c r="B1809" s="28" t="s">
        <v>3554</v>
      </c>
      <c r="C1809" s="13" t="s">
        <v>3555</v>
      </c>
      <c r="D1809" s="11" t="s">
        <v>6</v>
      </c>
      <c r="E1809" s="12" t="s">
        <v>7</v>
      </c>
    </row>
    <row r="1810" spans="1:5">
      <c r="A1810" s="6">
        <v>1809</v>
      </c>
      <c r="B1810" s="28" t="s">
        <v>3556</v>
      </c>
      <c r="C1810" s="7" t="s">
        <v>3557</v>
      </c>
      <c r="D1810" s="7" t="s">
        <v>6</v>
      </c>
      <c r="E1810" s="9" t="s">
        <v>7</v>
      </c>
    </row>
    <row r="1811" spans="1:5">
      <c r="A1811" s="6">
        <v>1810</v>
      </c>
      <c r="B1811" s="28" t="s">
        <v>3558</v>
      </c>
      <c r="C1811" s="7" t="s">
        <v>3559</v>
      </c>
      <c r="D1811" s="7" t="s">
        <v>6</v>
      </c>
      <c r="E1811" s="9" t="s">
        <v>7</v>
      </c>
    </row>
    <row r="1812" spans="1:5">
      <c r="A1812" s="6">
        <v>1811</v>
      </c>
      <c r="B1812" s="28" t="s">
        <v>3560</v>
      </c>
      <c r="C1812" s="7" t="s">
        <v>3561</v>
      </c>
      <c r="D1812" s="7" t="s">
        <v>6</v>
      </c>
      <c r="E1812" s="9" t="s">
        <v>7</v>
      </c>
    </row>
    <row r="1813" spans="1:5">
      <c r="A1813" s="6">
        <v>1812</v>
      </c>
      <c r="B1813" s="28" t="s">
        <v>3562</v>
      </c>
      <c r="C1813" s="7" t="s">
        <v>3563</v>
      </c>
      <c r="D1813" s="7" t="s">
        <v>6</v>
      </c>
      <c r="E1813" s="9" t="s">
        <v>7</v>
      </c>
    </row>
    <row r="1814" spans="1:5">
      <c r="A1814" s="6">
        <v>1813</v>
      </c>
      <c r="B1814" s="28" t="s">
        <v>3564</v>
      </c>
      <c r="C1814" s="7" t="s">
        <v>3565</v>
      </c>
      <c r="D1814" s="7" t="s">
        <v>6</v>
      </c>
      <c r="E1814" s="9" t="s">
        <v>7</v>
      </c>
    </row>
    <row r="1815" spans="1:5">
      <c r="A1815" s="6">
        <v>1814</v>
      </c>
      <c r="B1815" s="28" t="s">
        <v>3566</v>
      </c>
      <c r="C1815" s="7" t="s">
        <v>3567</v>
      </c>
      <c r="D1815" s="7" t="s">
        <v>6</v>
      </c>
      <c r="E1815" s="9" t="s">
        <v>7</v>
      </c>
    </row>
    <row r="1816" spans="1:5">
      <c r="A1816" s="6">
        <v>1815</v>
      </c>
      <c r="B1816" s="28" t="s">
        <v>3568</v>
      </c>
      <c r="C1816" s="7" t="s">
        <v>3569</v>
      </c>
      <c r="D1816" s="7" t="s">
        <v>6</v>
      </c>
      <c r="E1816" s="9" t="s">
        <v>7</v>
      </c>
    </row>
    <row r="1817" spans="1:5">
      <c r="A1817" s="6">
        <v>1816</v>
      </c>
      <c r="B1817" s="28" t="s">
        <v>3570</v>
      </c>
      <c r="C1817" s="7" t="s">
        <v>3571</v>
      </c>
      <c r="D1817" s="7" t="s">
        <v>6</v>
      </c>
      <c r="E1817" s="9" t="s">
        <v>7</v>
      </c>
    </row>
    <row r="1818" spans="1:5">
      <c r="A1818" s="6">
        <v>1817</v>
      </c>
      <c r="B1818" s="28" t="s">
        <v>3572</v>
      </c>
      <c r="C1818" s="7" t="s">
        <v>3573</v>
      </c>
      <c r="D1818" s="7" t="s">
        <v>6</v>
      </c>
      <c r="E1818" s="9" t="s">
        <v>7</v>
      </c>
    </row>
    <row r="1819" spans="1:5">
      <c r="A1819" s="6">
        <v>1818</v>
      </c>
      <c r="B1819" s="28" t="s">
        <v>3574</v>
      </c>
      <c r="C1819" s="7" t="s">
        <v>3575</v>
      </c>
      <c r="D1819" s="7" t="s">
        <v>6</v>
      </c>
      <c r="E1819" s="9" t="s">
        <v>7</v>
      </c>
    </row>
    <row r="1820" spans="1:5">
      <c r="A1820" s="6">
        <v>1819</v>
      </c>
      <c r="B1820" s="28" t="s">
        <v>3576</v>
      </c>
      <c r="C1820" s="7" t="s">
        <v>3577</v>
      </c>
      <c r="D1820" s="7" t="s">
        <v>6</v>
      </c>
      <c r="E1820" s="9" t="s">
        <v>9</v>
      </c>
    </row>
    <row r="1821" spans="1:5">
      <c r="A1821" s="6">
        <v>1820</v>
      </c>
      <c r="B1821" s="28" t="s">
        <v>3578</v>
      </c>
      <c r="C1821" s="29" t="s">
        <v>3579</v>
      </c>
      <c r="D1821" s="29" t="s">
        <v>6</v>
      </c>
      <c r="E1821" s="12" t="s">
        <v>9</v>
      </c>
    </row>
    <row r="1822" spans="1:5">
      <c r="A1822" s="6">
        <v>1821</v>
      </c>
      <c r="B1822" s="28" t="s">
        <v>3580</v>
      </c>
      <c r="C1822" s="13" t="s">
        <v>3581</v>
      </c>
      <c r="D1822" s="11" t="s">
        <v>6</v>
      </c>
      <c r="E1822" s="12" t="s">
        <v>9</v>
      </c>
    </row>
    <row r="1823" spans="1:5">
      <c r="A1823" s="6">
        <v>1822</v>
      </c>
      <c r="B1823" s="28" t="s">
        <v>3582</v>
      </c>
      <c r="C1823" s="7" t="s">
        <v>3583</v>
      </c>
      <c r="D1823" s="7" t="s">
        <v>6</v>
      </c>
      <c r="E1823" s="9" t="s">
        <v>7</v>
      </c>
    </row>
    <row r="1824" spans="1:5">
      <c r="A1824" s="6">
        <v>1823</v>
      </c>
      <c r="B1824" s="28" t="s">
        <v>3584</v>
      </c>
      <c r="C1824" s="7" t="s">
        <v>3585</v>
      </c>
      <c r="D1824" s="7" t="s">
        <v>6</v>
      </c>
      <c r="E1824" s="9" t="s">
        <v>7</v>
      </c>
    </row>
    <row r="1825" spans="1:5">
      <c r="A1825" s="6">
        <v>1824</v>
      </c>
      <c r="B1825" s="28" t="s">
        <v>3586</v>
      </c>
      <c r="C1825" s="13" t="s">
        <v>3587</v>
      </c>
      <c r="D1825" s="11" t="s">
        <v>6</v>
      </c>
      <c r="E1825" s="12" t="s">
        <v>7</v>
      </c>
    </row>
    <row r="1826" spans="1:5">
      <c r="A1826" s="6">
        <v>1825</v>
      </c>
      <c r="B1826" s="28" t="s">
        <v>3588</v>
      </c>
      <c r="C1826" s="7" t="s">
        <v>3589</v>
      </c>
      <c r="D1826" s="7" t="s">
        <v>6</v>
      </c>
      <c r="E1826" s="9" t="s">
        <v>7</v>
      </c>
    </row>
    <row r="1827" spans="1:5">
      <c r="A1827" s="6">
        <v>1826</v>
      </c>
      <c r="B1827" s="28" t="s">
        <v>3590</v>
      </c>
      <c r="C1827" s="13" t="s">
        <v>3591</v>
      </c>
      <c r="D1827" s="11" t="s">
        <v>6</v>
      </c>
      <c r="E1827" s="12" t="s">
        <v>9</v>
      </c>
    </row>
    <row r="1828" spans="1:5">
      <c r="A1828" s="6">
        <v>1827</v>
      </c>
      <c r="B1828" s="28" t="s">
        <v>3592</v>
      </c>
      <c r="C1828" s="13" t="s">
        <v>3593</v>
      </c>
      <c r="D1828" s="11" t="s">
        <v>6</v>
      </c>
      <c r="E1828" s="12" t="s">
        <v>9</v>
      </c>
    </row>
    <row r="1829" spans="1:5">
      <c r="A1829" s="6">
        <v>1828</v>
      </c>
      <c r="B1829" s="28" t="s">
        <v>3594</v>
      </c>
      <c r="C1829" s="7" t="s">
        <v>3595</v>
      </c>
      <c r="D1829" s="7" t="s">
        <v>6</v>
      </c>
      <c r="E1829" s="9" t="s">
        <v>9</v>
      </c>
    </row>
    <row r="1830" spans="1:5">
      <c r="A1830" s="6">
        <v>1829</v>
      </c>
      <c r="B1830" s="28" t="s">
        <v>3596</v>
      </c>
      <c r="C1830" s="7" t="s">
        <v>3597</v>
      </c>
      <c r="D1830" s="7" t="s">
        <v>6</v>
      </c>
      <c r="E1830" s="9" t="s">
        <v>7</v>
      </c>
    </row>
    <row r="1831" spans="1:5">
      <c r="A1831" s="6">
        <v>1830</v>
      </c>
      <c r="B1831" s="28" t="s">
        <v>3598</v>
      </c>
      <c r="C1831" s="7" t="s">
        <v>3599</v>
      </c>
      <c r="D1831" s="7" t="s">
        <v>6</v>
      </c>
      <c r="E1831" s="9" t="s">
        <v>9</v>
      </c>
    </row>
    <row r="1832" spans="1:5">
      <c r="A1832" s="6">
        <v>1831</v>
      </c>
      <c r="B1832" s="28" t="s">
        <v>3600</v>
      </c>
      <c r="C1832" s="7" t="s">
        <v>3601</v>
      </c>
      <c r="D1832" s="7" t="s">
        <v>6</v>
      </c>
      <c r="E1832" s="9" t="s">
        <v>9</v>
      </c>
    </row>
    <row r="1833" spans="1:5">
      <c r="A1833" s="6">
        <v>1832</v>
      </c>
      <c r="B1833" s="28" t="s">
        <v>3602</v>
      </c>
      <c r="C1833" s="13" t="s">
        <v>3603</v>
      </c>
      <c r="D1833" s="11" t="s">
        <v>6</v>
      </c>
      <c r="E1833" s="12" t="s">
        <v>9</v>
      </c>
    </row>
    <row r="1834" spans="1:5">
      <c r="A1834" s="6">
        <v>1833</v>
      </c>
      <c r="B1834" s="28" t="s">
        <v>3604</v>
      </c>
      <c r="C1834" s="7" t="s">
        <v>3605</v>
      </c>
      <c r="D1834" s="7" t="s">
        <v>6</v>
      </c>
      <c r="E1834" s="9" t="s">
        <v>9</v>
      </c>
    </row>
    <row r="1835" spans="1:5">
      <c r="A1835" s="6">
        <v>1834</v>
      </c>
      <c r="B1835" s="28" t="s">
        <v>3606</v>
      </c>
      <c r="C1835" s="26" t="s">
        <v>3607</v>
      </c>
      <c r="D1835" s="26" t="s">
        <v>6</v>
      </c>
      <c r="E1835" s="12" t="s">
        <v>9</v>
      </c>
    </row>
    <row r="1836" spans="1:5">
      <c r="A1836" s="6">
        <v>1835</v>
      </c>
      <c r="B1836" s="28" t="s">
        <v>3608</v>
      </c>
      <c r="C1836" s="26" t="s">
        <v>3609</v>
      </c>
      <c r="D1836" s="26" t="s">
        <v>6</v>
      </c>
      <c r="E1836" s="12" t="s">
        <v>9</v>
      </c>
    </row>
    <row r="1837" spans="1:5">
      <c r="A1837" s="6">
        <v>1836</v>
      </c>
      <c r="B1837" s="28" t="s">
        <v>3610</v>
      </c>
      <c r="C1837" s="7" t="s">
        <v>3611</v>
      </c>
      <c r="D1837" s="7" t="s">
        <v>6</v>
      </c>
      <c r="E1837" s="9" t="s">
        <v>7</v>
      </c>
    </row>
    <row r="1838" spans="1:5">
      <c r="A1838" s="6">
        <v>1837</v>
      </c>
      <c r="B1838" s="28" t="s">
        <v>3612</v>
      </c>
      <c r="C1838" s="7" t="s">
        <v>3613</v>
      </c>
      <c r="D1838" s="7" t="s">
        <v>6</v>
      </c>
      <c r="E1838" s="9" t="s">
        <v>7</v>
      </c>
    </row>
    <row r="1839" spans="1:5">
      <c r="A1839" s="6">
        <v>1838</v>
      </c>
      <c r="B1839" s="28" t="s">
        <v>3614</v>
      </c>
      <c r="C1839" s="13" t="s">
        <v>3615</v>
      </c>
      <c r="D1839" s="11" t="s">
        <v>6</v>
      </c>
      <c r="E1839" s="12" t="s">
        <v>9</v>
      </c>
    </row>
    <row r="1840" spans="1:5">
      <c r="A1840" s="6">
        <v>1839</v>
      </c>
      <c r="B1840" s="28" t="s">
        <v>3616</v>
      </c>
      <c r="C1840" s="13" t="s">
        <v>3617</v>
      </c>
      <c r="D1840" s="11" t="s">
        <v>6</v>
      </c>
      <c r="E1840" s="12" t="s">
        <v>9</v>
      </c>
    </row>
    <row r="1841" spans="1:5">
      <c r="A1841" s="6">
        <v>1840</v>
      </c>
      <c r="B1841" s="28" t="s">
        <v>3618</v>
      </c>
      <c r="C1841" s="7" t="s">
        <v>3619</v>
      </c>
      <c r="D1841" s="7" t="s">
        <v>6</v>
      </c>
      <c r="E1841" s="9" t="s">
        <v>7</v>
      </c>
    </row>
    <row r="1842" spans="1:5">
      <c r="A1842" s="6">
        <v>1841</v>
      </c>
      <c r="B1842" s="28" t="s">
        <v>3620</v>
      </c>
      <c r="C1842" s="7" t="s">
        <v>3621</v>
      </c>
      <c r="D1842" s="7" t="s">
        <v>6</v>
      </c>
      <c r="E1842" s="9" t="s">
        <v>7</v>
      </c>
    </row>
    <row r="1843" spans="1:5">
      <c r="A1843" s="6">
        <v>1842</v>
      </c>
      <c r="B1843" s="28" t="s">
        <v>3622</v>
      </c>
      <c r="C1843" s="7" t="s">
        <v>3623</v>
      </c>
      <c r="D1843" s="7" t="s">
        <v>6</v>
      </c>
      <c r="E1843" s="9" t="s">
        <v>7</v>
      </c>
    </row>
    <row r="1844" spans="1:5">
      <c r="A1844" s="6">
        <v>1843</v>
      </c>
      <c r="B1844" s="28" t="s">
        <v>3624</v>
      </c>
      <c r="C1844" s="7" t="s">
        <v>3625</v>
      </c>
      <c r="D1844" s="7" t="s">
        <v>6</v>
      </c>
      <c r="E1844" s="9" t="s">
        <v>7</v>
      </c>
    </row>
    <row r="1845" spans="1:5">
      <c r="A1845" s="6">
        <v>1844</v>
      </c>
      <c r="B1845" s="28" t="s">
        <v>3626</v>
      </c>
      <c r="C1845" s="7" t="s">
        <v>3627</v>
      </c>
      <c r="D1845" s="7" t="s">
        <v>6</v>
      </c>
      <c r="E1845" s="9" t="s">
        <v>9</v>
      </c>
    </row>
    <row r="1846" spans="1:5">
      <c r="A1846" s="6">
        <v>1845</v>
      </c>
      <c r="B1846" s="28" t="s">
        <v>3628</v>
      </c>
      <c r="C1846" s="7" t="s">
        <v>3629</v>
      </c>
      <c r="D1846" s="7" t="s">
        <v>6</v>
      </c>
      <c r="E1846" s="9" t="s">
        <v>7</v>
      </c>
    </row>
    <row r="1847" spans="1:5">
      <c r="A1847" s="6">
        <v>1846</v>
      </c>
      <c r="B1847" s="28" t="s">
        <v>3630</v>
      </c>
      <c r="C1847" s="7" t="s">
        <v>3631</v>
      </c>
      <c r="D1847" s="7" t="s">
        <v>6</v>
      </c>
      <c r="E1847" s="9" t="s">
        <v>9</v>
      </c>
    </row>
    <row r="1848" spans="1:5">
      <c r="A1848" s="6">
        <v>1847</v>
      </c>
      <c r="B1848" s="28" t="s">
        <v>3632</v>
      </c>
      <c r="C1848" s="7" t="s">
        <v>3633</v>
      </c>
      <c r="D1848" s="7" t="s">
        <v>6</v>
      </c>
      <c r="E1848" s="9" t="s">
        <v>7</v>
      </c>
    </row>
    <row r="1849" spans="1:5">
      <c r="A1849" s="6">
        <v>1848</v>
      </c>
      <c r="B1849" s="28" t="s">
        <v>3634</v>
      </c>
      <c r="C1849" s="13" t="s">
        <v>3635</v>
      </c>
      <c r="D1849" s="11" t="s">
        <v>6</v>
      </c>
      <c r="E1849" s="12" t="s">
        <v>9</v>
      </c>
    </row>
    <row r="1850" spans="1:5">
      <c r="A1850" s="6">
        <v>1849</v>
      </c>
      <c r="B1850" s="28" t="s">
        <v>3636</v>
      </c>
      <c r="C1850" s="7" t="s">
        <v>3637</v>
      </c>
      <c r="D1850" s="7" t="s">
        <v>6</v>
      </c>
      <c r="E1850" s="9" t="s">
        <v>7</v>
      </c>
    </row>
    <row r="1851" spans="1:5">
      <c r="A1851" s="6">
        <v>1850</v>
      </c>
      <c r="B1851" s="28" t="s">
        <v>3638</v>
      </c>
      <c r="C1851" s="13" t="s">
        <v>3639</v>
      </c>
      <c r="D1851" s="11" t="s">
        <v>6</v>
      </c>
      <c r="E1851" s="12" t="s">
        <v>9</v>
      </c>
    </row>
    <row r="1852" spans="1:5">
      <c r="A1852" s="6">
        <v>1851</v>
      </c>
      <c r="B1852" s="28" t="s">
        <v>3640</v>
      </c>
      <c r="C1852" s="7" t="s">
        <v>3641</v>
      </c>
      <c r="D1852" s="7" t="s">
        <v>6</v>
      </c>
      <c r="E1852" s="9" t="s">
        <v>7</v>
      </c>
    </row>
    <row r="1853" spans="1:5">
      <c r="A1853" s="6">
        <v>1852</v>
      </c>
      <c r="B1853" s="28" t="s">
        <v>3642</v>
      </c>
      <c r="C1853" s="7" t="s">
        <v>3643</v>
      </c>
      <c r="D1853" s="7" t="s">
        <v>6</v>
      </c>
      <c r="E1853" s="9" t="s">
        <v>9</v>
      </c>
    </row>
    <row r="1854" spans="1:5">
      <c r="A1854" s="6">
        <v>1853</v>
      </c>
      <c r="B1854" s="28" t="s">
        <v>3644</v>
      </c>
      <c r="C1854" s="7" t="s">
        <v>3645</v>
      </c>
      <c r="D1854" s="7" t="s">
        <v>6</v>
      </c>
      <c r="E1854" s="9" t="s">
        <v>9</v>
      </c>
    </row>
    <row r="1855" spans="1:5">
      <c r="A1855" s="6">
        <v>1854</v>
      </c>
      <c r="B1855" s="28" t="s">
        <v>3646</v>
      </c>
      <c r="C1855" s="7" t="s">
        <v>3647</v>
      </c>
      <c r="D1855" s="7" t="s">
        <v>6</v>
      </c>
      <c r="E1855" s="9" t="s">
        <v>9</v>
      </c>
    </row>
    <row r="1856" spans="1:5">
      <c r="A1856" s="6">
        <v>1855</v>
      </c>
      <c r="B1856" s="28" t="s">
        <v>3648</v>
      </c>
      <c r="C1856" s="7" t="s">
        <v>3649</v>
      </c>
      <c r="D1856" s="7" t="s">
        <v>6</v>
      </c>
      <c r="E1856" s="9" t="s">
        <v>9</v>
      </c>
    </row>
    <row r="1857" spans="1:5">
      <c r="A1857" s="6">
        <v>1856</v>
      </c>
      <c r="B1857" s="28" t="s">
        <v>3650</v>
      </c>
      <c r="C1857" s="7" t="s">
        <v>3651</v>
      </c>
      <c r="D1857" s="7" t="s">
        <v>6</v>
      </c>
      <c r="E1857" s="9" t="s">
        <v>9</v>
      </c>
    </row>
    <row r="1858" spans="1:5">
      <c r="A1858" s="6">
        <v>1857</v>
      </c>
      <c r="B1858" s="28" t="s">
        <v>3652</v>
      </c>
      <c r="C1858" s="7" t="s">
        <v>3653</v>
      </c>
      <c r="D1858" s="7" t="s">
        <v>6</v>
      </c>
      <c r="E1858" s="9" t="s">
        <v>9</v>
      </c>
    </row>
    <row r="1859" spans="1:5">
      <c r="A1859" s="6">
        <v>1858</v>
      </c>
      <c r="B1859" s="28" t="s">
        <v>3654</v>
      </c>
      <c r="C1859" s="7" t="s">
        <v>3655</v>
      </c>
      <c r="D1859" s="7" t="s">
        <v>6</v>
      </c>
      <c r="E1859" s="9" t="s">
        <v>9</v>
      </c>
    </row>
    <row r="1860" spans="1:5">
      <c r="A1860" s="6">
        <v>1859</v>
      </c>
      <c r="B1860" s="28" t="s">
        <v>3656</v>
      </c>
      <c r="C1860" s="7" t="s">
        <v>3657</v>
      </c>
      <c r="D1860" s="7" t="s">
        <v>6</v>
      </c>
      <c r="E1860" s="9" t="s">
        <v>9</v>
      </c>
    </row>
    <row r="1861" spans="1:5">
      <c r="A1861" s="6">
        <v>1860</v>
      </c>
      <c r="B1861" s="28" t="s">
        <v>3658</v>
      </c>
      <c r="C1861" s="26" t="s">
        <v>3659</v>
      </c>
      <c r="D1861" s="26" t="s">
        <v>6</v>
      </c>
      <c r="E1861" s="12" t="s">
        <v>9</v>
      </c>
    </row>
    <row r="1862" spans="1:5">
      <c r="A1862" s="6">
        <v>1861</v>
      </c>
      <c r="B1862" s="28" t="s">
        <v>3660</v>
      </c>
      <c r="C1862" s="7" t="s">
        <v>3661</v>
      </c>
      <c r="D1862" s="7" t="s">
        <v>6</v>
      </c>
      <c r="E1862" s="9" t="s">
        <v>9</v>
      </c>
    </row>
    <row r="1863" spans="1:5">
      <c r="A1863" s="6">
        <v>1862</v>
      </c>
      <c r="B1863" s="28" t="s">
        <v>3662</v>
      </c>
      <c r="C1863" s="7" t="s">
        <v>3663</v>
      </c>
      <c r="D1863" s="7" t="s">
        <v>6</v>
      </c>
      <c r="E1863" s="9" t="s">
        <v>9</v>
      </c>
    </row>
    <row r="1864" spans="1:5">
      <c r="A1864" s="6">
        <v>1863</v>
      </c>
      <c r="B1864" s="28" t="s">
        <v>3664</v>
      </c>
      <c r="C1864" s="7" t="s">
        <v>3665</v>
      </c>
      <c r="D1864" s="7" t="s">
        <v>6</v>
      </c>
      <c r="E1864" s="9" t="s">
        <v>9</v>
      </c>
    </row>
    <row r="1865" spans="1:5">
      <c r="A1865" s="6">
        <v>1864</v>
      </c>
      <c r="B1865" s="28" t="s">
        <v>3666</v>
      </c>
      <c r="C1865" s="7" t="s">
        <v>3667</v>
      </c>
      <c r="D1865" s="7" t="s">
        <v>6</v>
      </c>
      <c r="E1865" s="9" t="s">
        <v>7</v>
      </c>
    </row>
    <row r="1866" spans="1:5">
      <c r="A1866" s="6">
        <v>1865</v>
      </c>
      <c r="B1866" s="28" t="s">
        <v>3668</v>
      </c>
      <c r="C1866" s="7" t="s">
        <v>3669</v>
      </c>
      <c r="D1866" s="7" t="s">
        <v>6</v>
      </c>
      <c r="E1866" s="9" t="s">
        <v>7</v>
      </c>
    </row>
    <row r="1867" spans="1:5">
      <c r="A1867" s="6">
        <v>1866</v>
      </c>
      <c r="B1867" s="28" t="s">
        <v>3670</v>
      </c>
      <c r="C1867" s="11" t="s">
        <v>3671</v>
      </c>
      <c r="D1867" s="11" t="s">
        <v>6</v>
      </c>
      <c r="E1867" s="12" t="s">
        <v>7</v>
      </c>
    </row>
    <row r="1868" spans="1:5">
      <c r="A1868" s="6">
        <v>1867</v>
      </c>
      <c r="B1868" s="28" t="s">
        <v>3672</v>
      </c>
      <c r="C1868" s="7" t="s">
        <v>3673</v>
      </c>
      <c r="D1868" s="7" t="s">
        <v>6</v>
      </c>
      <c r="E1868" s="9" t="s">
        <v>9</v>
      </c>
    </row>
    <row r="1869" spans="1:5">
      <c r="A1869" s="6">
        <v>1868</v>
      </c>
      <c r="B1869" s="28" t="s">
        <v>3674</v>
      </c>
      <c r="C1869" s="13" t="s">
        <v>3675</v>
      </c>
      <c r="D1869" s="11" t="s">
        <v>6</v>
      </c>
      <c r="E1869" s="12" t="s">
        <v>9</v>
      </c>
    </row>
    <row r="1870" spans="1:5">
      <c r="A1870" s="6">
        <v>1869</v>
      </c>
      <c r="B1870" s="28" t="s">
        <v>3676</v>
      </c>
      <c r="C1870" s="7" t="s">
        <v>3677</v>
      </c>
      <c r="D1870" s="7" t="s">
        <v>6</v>
      </c>
      <c r="E1870" s="9" t="s">
        <v>7</v>
      </c>
    </row>
    <row r="1871" spans="1:5">
      <c r="A1871" s="6">
        <v>1870</v>
      </c>
      <c r="B1871" s="28" t="s">
        <v>3678</v>
      </c>
      <c r="C1871" s="11" t="s">
        <v>3679</v>
      </c>
      <c r="D1871" s="11" t="s">
        <v>6</v>
      </c>
      <c r="E1871" s="12" t="s">
        <v>7</v>
      </c>
    </row>
    <row r="1872" spans="1:5">
      <c r="A1872" s="6">
        <v>1871</v>
      </c>
      <c r="B1872" s="28" t="s">
        <v>3680</v>
      </c>
      <c r="C1872" s="29" t="s">
        <v>3681</v>
      </c>
      <c r="D1872" s="29" t="s">
        <v>6</v>
      </c>
      <c r="E1872" s="12" t="s">
        <v>7</v>
      </c>
    </row>
    <row r="1873" spans="1:5">
      <c r="A1873" s="6">
        <v>1872</v>
      </c>
      <c r="B1873" s="28" t="s">
        <v>3682</v>
      </c>
      <c r="C1873" s="7" t="s">
        <v>3683</v>
      </c>
      <c r="D1873" s="7" t="s">
        <v>6</v>
      </c>
      <c r="E1873" s="9" t="s">
        <v>7</v>
      </c>
    </row>
    <row r="1874" spans="1:5">
      <c r="A1874" s="6">
        <v>1873</v>
      </c>
      <c r="B1874" s="28" t="s">
        <v>3684</v>
      </c>
      <c r="C1874" s="7" t="s">
        <v>3685</v>
      </c>
      <c r="D1874" s="7" t="s">
        <v>6</v>
      </c>
      <c r="E1874" s="9" t="s">
        <v>7</v>
      </c>
    </row>
    <row r="1875" spans="1:5">
      <c r="A1875" s="6">
        <v>1874</v>
      </c>
      <c r="B1875" s="28" t="s">
        <v>3686</v>
      </c>
      <c r="C1875" s="7" t="s">
        <v>3687</v>
      </c>
      <c r="D1875" s="7" t="s">
        <v>6</v>
      </c>
      <c r="E1875" s="9" t="s">
        <v>7</v>
      </c>
    </row>
    <row r="1876" spans="1:5">
      <c r="A1876" s="6">
        <v>1875</v>
      </c>
      <c r="B1876" s="28" t="s">
        <v>3688</v>
      </c>
      <c r="C1876" s="13" t="s">
        <v>3689</v>
      </c>
      <c r="D1876" s="11" t="s">
        <v>6</v>
      </c>
      <c r="E1876" s="12" t="s">
        <v>9</v>
      </c>
    </row>
    <row r="1877" spans="1:5">
      <c r="A1877" s="6">
        <v>1876</v>
      </c>
      <c r="B1877" s="28" t="s">
        <v>3690</v>
      </c>
      <c r="C1877" s="7" t="s">
        <v>3691</v>
      </c>
      <c r="D1877" s="7" t="s">
        <v>6</v>
      </c>
      <c r="E1877" s="9" t="s">
        <v>7</v>
      </c>
    </row>
    <row r="1878" spans="1:5">
      <c r="A1878" s="6">
        <v>1877</v>
      </c>
      <c r="B1878" s="28" t="s">
        <v>3692</v>
      </c>
      <c r="C1878" s="7" t="s">
        <v>3693</v>
      </c>
      <c r="D1878" s="7" t="s">
        <v>6</v>
      </c>
      <c r="E1878" s="9" t="s">
        <v>7</v>
      </c>
    </row>
    <row r="1879" spans="1:5">
      <c r="A1879" s="6">
        <v>1878</v>
      </c>
      <c r="B1879" s="28" t="s">
        <v>3694</v>
      </c>
      <c r="C1879" s="7" t="s">
        <v>3695</v>
      </c>
      <c r="D1879" s="7" t="s">
        <v>6</v>
      </c>
      <c r="E1879" s="9" t="s">
        <v>7</v>
      </c>
    </row>
    <row r="1880" spans="1:5">
      <c r="A1880" s="6">
        <v>1879</v>
      </c>
      <c r="B1880" s="28" t="s">
        <v>3696</v>
      </c>
      <c r="C1880" s="13" t="s">
        <v>3697</v>
      </c>
      <c r="D1880" s="11" t="s">
        <v>6</v>
      </c>
      <c r="E1880" s="12" t="s">
        <v>7</v>
      </c>
    </row>
    <row r="1881" spans="1:5">
      <c r="A1881" s="6">
        <v>1880</v>
      </c>
      <c r="B1881" s="28" t="s">
        <v>3698</v>
      </c>
      <c r="C1881" s="7" t="s">
        <v>3699</v>
      </c>
      <c r="D1881" s="7" t="s">
        <v>6</v>
      </c>
      <c r="E1881" s="9" t="s">
        <v>7</v>
      </c>
    </row>
    <row r="1882" spans="1:5">
      <c r="A1882" s="6">
        <v>1881</v>
      </c>
      <c r="B1882" s="28" t="s">
        <v>3700</v>
      </c>
      <c r="C1882" s="7" t="s">
        <v>3701</v>
      </c>
      <c r="D1882" s="7" t="s">
        <v>6</v>
      </c>
      <c r="E1882" s="9" t="s">
        <v>7</v>
      </c>
    </row>
    <row r="1883" spans="1:5">
      <c r="A1883" s="6">
        <v>1882</v>
      </c>
      <c r="B1883" s="28" t="s">
        <v>3702</v>
      </c>
      <c r="C1883" s="7" t="s">
        <v>3703</v>
      </c>
      <c r="D1883" s="7" t="s">
        <v>6</v>
      </c>
      <c r="E1883" s="9" t="s">
        <v>7</v>
      </c>
    </row>
    <row r="1884" spans="1:5">
      <c r="A1884" s="6">
        <v>1883</v>
      </c>
      <c r="B1884" s="28" t="s">
        <v>3704</v>
      </c>
      <c r="C1884" s="13" t="s">
        <v>3705</v>
      </c>
      <c r="D1884" s="11" t="s">
        <v>6</v>
      </c>
      <c r="E1884" s="12" t="s">
        <v>9</v>
      </c>
    </row>
    <row r="1885" spans="1:5">
      <c r="A1885" s="6">
        <v>1884</v>
      </c>
      <c r="B1885" s="28" t="s">
        <v>3706</v>
      </c>
      <c r="C1885" s="13" t="s">
        <v>3707</v>
      </c>
      <c r="D1885" s="11" t="s">
        <v>6</v>
      </c>
      <c r="E1885" s="12" t="s">
        <v>9</v>
      </c>
    </row>
    <row r="1886" spans="1:5">
      <c r="A1886" s="6">
        <v>1885</v>
      </c>
      <c r="B1886" s="28" t="s">
        <v>3708</v>
      </c>
      <c r="C1886" s="7" t="s">
        <v>3709</v>
      </c>
      <c r="D1886" s="7" t="s">
        <v>6</v>
      </c>
      <c r="E1886" s="9" t="s">
        <v>7</v>
      </c>
    </row>
    <row r="1887" spans="1:5">
      <c r="A1887" s="6">
        <v>1886</v>
      </c>
      <c r="B1887" s="28" t="s">
        <v>3710</v>
      </c>
      <c r="C1887" s="7" t="s">
        <v>3711</v>
      </c>
      <c r="D1887" s="7" t="s">
        <v>6</v>
      </c>
      <c r="E1887" s="9" t="s">
        <v>7</v>
      </c>
    </row>
    <row r="1888" spans="1:5">
      <c r="A1888" s="6">
        <v>1887</v>
      </c>
      <c r="B1888" s="28" t="s">
        <v>3712</v>
      </c>
      <c r="C1888" s="7" t="s">
        <v>3713</v>
      </c>
      <c r="D1888" s="7" t="s">
        <v>6</v>
      </c>
      <c r="E1888" s="9" t="s">
        <v>7</v>
      </c>
    </row>
    <row r="1889" spans="1:5">
      <c r="A1889" s="6">
        <v>1888</v>
      </c>
      <c r="B1889" s="28" t="s">
        <v>3714</v>
      </c>
      <c r="C1889" s="7" t="s">
        <v>3715</v>
      </c>
      <c r="D1889" s="7" t="s">
        <v>6</v>
      </c>
      <c r="E1889" s="9" t="s">
        <v>7</v>
      </c>
    </row>
    <row r="1890" spans="1:5">
      <c r="A1890" s="6">
        <v>1889</v>
      </c>
      <c r="B1890" s="28" t="s">
        <v>3716</v>
      </c>
      <c r="C1890" s="7" t="s">
        <v>3717</v>
      </c>
      <c r="D1890" s="7" t="s">
        <v>6</v>
      </c>
      <c r="E1890" s="9" t="s">
        <v>7</v>
      </c>
    </row>
    <row r="1891" spans="1:5">
      <c r="A1891" s="6">
        <v>1890</v>
      </c>
      <c r="B1891" s="28" t="s">
        <v>3718</v>
      </c>
      <c r="C1891" s="13" t="s">
        <v>3719</v>
      </c>
      <c r="D1891" s="11" t="s">
        <v>6</v>
      </c>
      <c r="E1891" s="12" t="s">
        <v>9</v>
      </c>
    </row>
    <row r="1892" spans="1:5">
      <c r="A1892" s="6">
        <v>1891</v>
      </c>
      <c r="B1892" s="28" t="s">
        <v>3720</v>
      </c>
      <c r="C1892" s="7" t="s">
        <v>3721</v>
      </c>
      <c r="D1892" s="7" t="s">
        <v>6</v>
      </c>
      <c r="E1892" s="9" t="s">
        <v>7</v>
      </c>
    </row>
    <row r="1893" spans="1:5">
      <c r="A1893" s="6">
        <v>1892</v>
      </c>
      <c r="B1893" s="28" t="s">
        <v>3722</v>
      </c>
      <c r="C1893" s="7" t="s">
        <v>3723</v>
      </c>
      <c r="D1893" s="7" t="s">
        <v>6</v>
      </c>
      <c r="E1893" s="9" t="s">
        <v>7</v>
      </c>
    </row>
    <row r="1894" spans="1:5">
      <c r="A1894" s="6">
        <v>1893</v>
      </c>
      <c r="B1894" s="28" t="s">
        <v>3724</v>
      </c>
      <c r="C1894" s="13" t="s">
        <v>3725</v>
      </c>
      <c r="D1894" s="11" t="s">
        <v>6</v>
      </c>
      <c r="E1894" s="12" t="s">
        <v>9</v>
      </c>
    </row>
    <row r="1895" spans="1:5">
      <c r="A1895" s="6">
        <v>1894</v>
      </c>
      <c r="B1895" s="28" t="s">
        <v>3726</v>
      </c>
      <c r="C1895" s="7" t="s">
        <v>3727</v>
      </c>
      <c r="D1895" s="7" t="s">
        <v>6</v>
      </c>
      <c r="E1895" s="9" t="s">
        <v>7</v>
      </c>
    </row>
    <row r="1896" spans="1:5">
      <c r="A1896" s="6">
        <v>1895</v>
      </c>
      <c r="B1896" s="28" t="s">
        <v>3728</v>
      </c>
      <c r="C1896" s="7" t="s">
        <v>3729</v>
      </c>
      <c r="D1896" s="7" t="s">
        <v>6</v>
      </c>
      <c r="E1896" s="9" t="s">
        <v>7</v>
      </c>
    </row>
    <row r="1897" spans="1:5">
      <c r="A1897" s="6">
        <v>1896</v>
      </c>
      <c r="B1897" s="28" t="s">
        <v>3730</v>
      </c>
      <c r="C1897" s="7" t="s">
        <v>3731</v>
      </c>
      <c r="D1897" s="7" t="s">
        <v>6</v>
      </c>
      <c r="E1897" s="9" t="s">
        <v>9</v>
      </c>
    </row>
    <row r="1898" spans="1:5">
      <c r="A1898" s="6">
        <v>1897</v>
      </c>
      <c r="B1898" s="28" t="s">
        <v>3732</v>
      </c>
      <c r="C1898" s="7" t="s">
        <v>3733</v>
      </c>
      <c r="D1898" s="7" t="s">
        <v>6</v>
      </c>
      <c r="E1898" s="9" t="s">
        <v>9</v>
      </c>
    </row>
    <row r="1899" spans="1:5">
      <c r="A1899" s="6">
        <v>1898</v>
      </c>
      <c r="B1899" s="28" t="s">
        <v>3734</v>
      </c>
      <c r="C1899" s="7" t="s">
        <v>3735</v>
      </c>
      <c r="D1899" s="7" t="s">
        <v>6</v>
      </c>
      <c r="E1899" s="9" t="s">
        <v>9</v>
      </c>
    </row>
    <row r="1900" spans="1:5">
      <c r="A1900" s="6">
        <v>1899</v>
      </c>
      <c r="B1900" s="28" t="s">
        <v>3736</v>
      </c>
      <c r="C1900" s="7" t="s">
        <v>3737</v>
      </c>
      <c r="D1900" s="7" t="s">
        <v>6</v>
      </c>
      <c r="E1900" s="9" t="s">
        <v>9</v>
      </c>
    </row>
    <row r="1901" spans="1:5">
      <c r="A1901" s="6">
        <v>1900</v>
      </c>
      <c r="B1901" s="28" t="s">
        <v>3738</v>
      </c>
      <c r="C1901" s="7" t="s">
        <v>3739</v>
      </c>
      <c r="D1901" s="7" t="s">
        <v>6</v>
      </c>
      <c r="E1901" s="9" t="s">
        <v>9</v>
      </c>
    </row>
    <row r="1902" spans="1:5">
      <c r="A1902" s="6">
        <v>1901</v>
      </c>
      <c r="B1902" s="28" t="s">
        <v>3740</v>
      </c>
      <c r="C1902" s="7" t="s">
        <v>3741</v>
      </c>
      <c r="D1902" s="7" t="s">
        <v>6</v>
      </c>
      <c r="E1902" s="9" t="s">
        <v>9</v>
      </c>
    </row>
    <row r="1903" spans="1:5">
      <c r="A1903" s="6">
        <v>1902</v>
      </c>
      <c r="B1903" s="28" t="s">
        <v>3742</v>
      </c>
      <c r="C1903" s="7" t="s">
        <v>3743</v>
      </c>
      <c r="D1903" s="7" t="s">
        <v>6</v>
      </c>
      <c r="E1903" s="9" t="s">
        <v>9</v>
      </c>
    </row>
    <row r="1904" spans="1:5">
      <c r="A1904" s="6">
        <v>1903</v>
      </c>
      <c r="B1904" s="28" t="s">
        <v>3744</v>
      </c>
      <c r="C1904" s="7" t="s">
        <v>3745</v>
      </c>
      <c r="D1904" s="7" t="s">
        <v>6</v>
      </c>
      <c r="E1904" s="9" t="s">
        <v>9</v>
      </c>
    </row>
    <row r="1905" spans="1:5">
      <c r="A1905" s="6">
        <v>1904</v>
      </c>
      <c r="B1905" s="28" t="s">
        <v>3746</v>
      </c>
      <c r="C1905" s="7" t="s">
        <v>3747</v>
      </c>
      <c r="D1905" s="7" t="s">
        <v>6</v>
      </c>
      <c r="E1905" s="9" t="s">
        <v>7</v>
      </c>
    </row>
    <row r="1906" spans="1:5">
      <c r="A1906" s="6">
        <v>1905</v>
      </c>
      <c r="B1906" s="28" t="s">
        <v>3748</v>
      </c>
      <c r="C1906" s="7" t="s">
        <v>3749</v>
      </c>
      <c r="D1906" s="7" t="s">
        <v>6</v>
      </c>
      <c r="E1906" s="9" t="s">
        <v>7</v>
      </c>
    </row>
    <row r="1907" spans="1:5">
      <c r="A1907" s="6">
        <v>1906</v>
      </c>
      <c r="B1907" s="28" t="s">
        <v>3750</v>
      </c>
      <c r="C1907" s="7" t="s">
        <v>3751</v>
      </c>
      <c r="D1907" s="7" t="s">
        <v>6</v>
      </c>
      <c r="E1907" s="9" t="s">
        <v>9</v>
      </c>
    </row>
    <row r="1908" spans="1:5">
      <c r="A1908" s="6">
        <v>1907</v>
      </c>
      <c r="B1908" s="28" t="s">
        <v>3752</v>
      </c>
      <c r="C1908" s="7" t="s">
        <v>3753</v>
      </c>
      <c r="D1908" s="7" t="s">
        <v>6</v>
      </c>
      <c r="E1908" s="9" t="s">
        <v>7</v>
      </c>
    </row>
    <row r="1909" spans="1:5">
      <c r="A1909" s="6">
        <v>1908</v>
      </c>
      <c r="B1909" s="28" t="s">
        <v>3754</v>
      </c>
      <c r="C1909" s="13" t="s">
        <v>3755</v>
      </c>
      <c r="D1909" s="11" t="s">
        <v>6</v>
      </c>
      <c r="E1909" s="12" t="s">
        <v>9</v>
      </c>
    </row>
    <row r="1910" spans="1:5">
      <c r="A1910" s="6">
        <v>1909</v>
      </c>
      <c r="B1910" s="28" t="s">
        <v>3756</v>
      </c>
      <c r="C1910" s="7" t="s">
        <v>3757</v>
      </c>
      <c r="D1910" s="7" t="s">
        <v>6</v>
      </c>
      <c r="E1910" s="9" t="s">
        <v>9</v>
      </c>
    </row>
    <row r="1911" spans="1:5">
      <c r="A1911" s="6">
        <v>1910</v>
      </c>
      <c r="B1911" s="28" t="s">
        <v>3758</v>
      </c>
      <c r="C1911" s="7" t="s">
        <v>3759</v>
      </c>
      <c r="D1911" s="7" t="s">
        <v>6</v>
      </c>
      <c r="E1911" s="9" t="s">
        <v>9</v>
      </c>
    </row>
    <row r="1912" spans="1:5">
      <c r="A1912" s="6">
        <v>1911</v>
      </c>
      <c r="B1912" s="28" t="s">
        <v>3760</v>
      </c>
      <c r="C1912" s="7" t="s">
        <v>3761</v>
      </c>
      <c r="D1912" s="7" t="s">
        <v>6</v>
      </c>
      <c r="E1912" s="9" t="s">
        <v>9</v>
      </c>
    </row>
    <row r="1913" spans="1:5">
      <c r="A1913" s="6">
        <v>1912</v>
      </c>
      <c r="B1913" s="28" t="s">
        <v>3762</v>
      </c>
      <c r="C1913" s="7" t="s">
        <v>3763</v>
      </c>
      <c r="D1913" s="7" t="s">
        <v>6</v>
      </c>
      <c r="E1913" s="9" t="s">
        <v>9</v>
      </c>
    </row>
    <row r="1914" spans="1:5">
      <c r="A1914" s="6">
        <v>1913</v>
      </c>
      <c r="B1914" s="28" t="s">
        <v>3764</v>
      </c>
      <c r="C1914" s="7" t="s">
        <v>3765</v>
      </c>
      <c r="D1914" s="7" t="s">
        <v>6</v>
      </c>
      <c r="E1914" s="9" t="s">
        <v>7</v>
      </c>
    </row>
    <row r="1915" spans="1:5">
      <c r="A1915" s="6">
        <v>1914</v>
      </c>
      <c r="B1915" s="28" t="s">
        <v>3766</v>
      </c>
      <c r="C1915" s="7" t="s">
        <v>3767</v>
      </c>
      <c r="D1915" s="7" t="s">
        <v>6</v>
      </c>
      <c r="E1915" s="9" t="s">
        <v>9</v>
      </c>
    </row>
    <row r="1916" spans="1:5">
      <c r="A1916" s="6">
        <v>1915</v>
      </c>
      <c r="B1916" s="28" t="s">
        <v>3768</v>
      </c>
      <c r="C1916" s="7" t="s">
        <v>3769</v>
      </c>
      <c r="D1916" s="7" t="s">
        <v>6</v>
      </c>
      <c r="E1916" s="9" t="s">
        <v>9</v>
      </c>
    </row>
    <row r="1917" spans="1:5">
      <c r="A1917" s="6">
        <v>1916</v>
      </c>
      <c r="B1917" s="28" t="s">
        <v>3770</v>
      </c>
      <c r="C1917" s="7" t="s">
        <v>3771</v>
      </c>
      <c r="D1917" s="7" t="s">
        <v>6</v>
      </c>
      <c r="E1917" s="9" t="s">
        <v>9</v>
      </c>
    </row>
    <row r="1918" spans="1:5">
      <c r="A1918" s="6">
        <v>1917</v>
      </c>
      <c r="B1918" s="28" t="s">
        <v>3772</v>
      </c>
      <c r="C1918" s="7" t="s">
        <v>3773</v>
      </c>
      <c r="D1918" s="7" t="s">
        <v>6</v>
      </c>
      <c r="E1918" s="9" t="s">
        <v>9</v>
      </c>
    </row>
    <row r="1919" spans="1:5">
      <c r="A1919" s="6">
        <v>1918</v>
      </c>
      <c r="B1919" s="28" t="s">
        <v>3774</v>
      </c>
      <c r="C1919" s="7" t="s">
        <v>3775</v>
      </c>
      <c r="D1919" s="7" t="s">
        <v>6</v>
      </c>
      <c r="E1919" s="9" t="s">
        <v>7</v>
      </c>
    </row>
    <row r="1920" spans="1:5">
      <c r="A1920" s="6">
        <v>1919</v>
      </c>
      <c r="B1920" s="28" t="s">
        <v>3776</v>
      </c>
      <c r="C1920" s="7" t="s">
        <v>3777</v>
      </c>
      <c r="D1920" s="7" t="s">
        <v>6</v>
      </c>
      <c r="E1920" s="9" t="s">
        <v>7</v>
      </c>
    </row>
    <row r="1921" spans="1:5">
      <c r="A1921" s="6">
        <v>1920</v>
      </c>
      <c r="B1921" s="28" t="s">
        <v>3778</v>
      </c>
      <c r="C1921" s="7" t="s">
        <v>3779</v>
      </c>
      <c r="D1921" s="7" t="s">
        <v>6</v>
      </c>
      <c r="E1921" s="9" t="s">
        <v>9</v>
      </c>
    </row>
    <row r="1922" spans="1:5">
      <c r="A1922" s="6">
        <v>1921</v>
      </c>
      <c r="B1922" s="28" t="s">
        <v>3780</v>
      </c>
      <c r="C1922" s="7" t="s">
        <v>3781</v>
      </c>
      <c r="D1922" s="7" t="s">
        <v>6</v>
      </c>
      <c r="E1922" s="9" t="s">
        <v>9</v>
      </c>
    </row>
    <row r="1923" spans="1:5">
      <c r="A1923" s="6">
        <v>1922</v>
      </c>
      <c r="B1923" s="28" t="s">
        <v>3782</v>
      </c>
      <c r="C1923" s="7" t="s">
        <v>3783</v>
      </c>
      <c r="D1923" s="7" t="s">
        <v>6</v>
      </c>
      <c r="E1923" s="9" t="s">
        <v>9</v>
      </c>
    </row>
    <row r="1924" spans="1:5">
      <c r="A1924" s="6">
        <v>1923</v>
      </c>
      <c r="B1924" s="28" t="s">
        <v>3784</v>
      </c>
      <c r="C1924" s="7" t="s">
        <v>3785</v>
      </c>
      <c r="D1924" s="7" t="s">
        <v>6</v>
      </c>
      <c r="E1924" s="9" t="s">
        <v>9</v>
      </c>
    </row>
    <row r="1925" spans="1:5">
      <c r="A1925" s="6">
        <v>1924</v>
      </c>
      <c r="B1925" s="28" t="s">
        <v>3786</v>
      </c>
      <c r="C1925" s="7" t="s">
        <v>3787</v>
      </c>
      <c r="D1925" s="7" t="s">
        <v>6</v>
      </c>
      <c r="E1925" s="9" t="s">
        <v>9</v>
      </c>
    </row>
    <row r="1926" spans="1:5">
      <c r="A1926" s="6">
        <v>1925</v>
      </c>
      <c r="B1926" s="28" t="s">
        <v>3788</v>
      </c>
      <c r="C1926" s="7" t="s">
        <v>3789</v>
      </c>
      <c r="D1926" s="7" t="s">
        <v>6</v>
      </c>
      <c r="E1926" s="9" t="s">
        <v>9</v>
      </c>
    </row>
    <row r="1927" spans="1:5">
      <c r="A1927" s="6">
        <v>1926</v>
      </c>
      <c r="B1927" s="28" t="s">
        <v>3790</v>
      </c>
      <c r="C1927" s="7" t="s">
        <v>3791</v>
      </c>
      <c r="D1927" s="7" t="s">
        <v>6</v>
      </c>
      <c r="E1927" s="9" t="s">
        <v>9</v>
      </c>
    </row>
    <row r="1928" spans="1:5">
      <c r="A1928" s="6">
        <v>1927</v>
      </c>
      <c r="B1928" s="28" t="s">
        <v>3792</v>
      </c>
      <c r="C1928" s="7" t="s">
        <v>3793</v>
      </c>
      <c r="D1928" s="7" t="s">
        <v>6</v>
      </c>
      <c r="E1928" s="9" t="s">
        <v>9</v>
      </c>
    </row>
    <row r="1929" spans="1:5">
      <c r="A1929" s="6">
        <v>1928</v>
      </c>
      <c r="B1929" s="28" t="s">
        <v>3794</v>
      </c>
      <c r="C1929" s="7" t="s">
        <v>3795</v>
      </c>
      <c r="D1929" s="7" t="s">
        <v>6</v>
      </c>
      <c r="E1929" s="9" t="s">
        <v>9</v>
      </c>
    </row>
    <row r="1930" spans="1:5">
      <c r="A1930" s="6">
        <v>1929</v>
      </c>
      <c r="B1930" s="28" t="s">
        <v>3796</v>
      </c>
      <c r="C1930" s="7" t="s">
        <v>3797</v>
      </c>
      <c r="D1930" s="7" t="s">
        <v>6</v>
      </c>
      <c r="E1930" s="9" t="s">
        <v>9</v>
      </c>
    </row>
    <row r="1931" spans="1:5">
      <c r="A1931" s="6">
        <v>1930</v>
      </c>
      <c r="B1931" s="28" t="s">
        <v>3798</v>
      </c>
      <c r="C1931" s="7" t="s">
        <v>3799</v>
      </c>
      <c r="D1931" s="7" t="s">
        <v>6</v>
      </c>
      <c r="E1931" s="9" t="s">
        <v>9</v>
      </c>
    </row>
    <row r="1932" spans="1:5">
      <c r="A1932" s="6">
        <v>1931</v>
      </c>
      <c r="B1932" s="28" t="s">
        <v>3800</v>
      </c>
      <c r="C1932" s="7" t="s">
        <v>3801</v>
      </c>
      <c r="D1932" s="7" t="s">
        <v>6</v>
      </c>
      <c r="E1932" s="9" t="s">
        <v>7</v>
      </c>
    </row>
    <row r="1933" spans="1:5">
      <c r="A1933" s="6">
        <v>1932</v>
      </c>
      <c r="B1933" s="28" t="s">
        <v>3802</v>
      </c>
      <c r="C1933" s="7" t="s">
        <v>3803</v>
      </c>
      <c r="D1933" s="7" t="s">
        <v>6</v>
      </c>
      <c r="E1933" s="9" t="s">
        <v>9</v>
      </c>
    </row>
    <row r="1934" spans="1:5">
      <c r="A1934" s="6">
        <v>1933</v>
      </c>
      <c r="B1934" s="28" t="s">
        <v>3804</v>
      </c>
      <c r="C1934" s="7" t="s">
        <v>3805</v>
      </c>
      <c r="D1934" s="7" t="s">
        <v>6</v>
      </c>
      <c r="E1934" s="9" t="s">
        <v>9</v>
      </c>
    </row>
    <row r="1935" spans="1:5">
      <c r="A1935" s="6">
        <v>1934</v>
      </c>
      <c r="B1935" s="28" t="s">
        <v>3806</v>
      </c>
      <c r="C1935" s="7" t="s">
        <v>3807</v>
      </c>
      <c r="D1935" s="7" t="s">
        <v>6</v>
      </c>
      <c r="E1935" s="9" t="s">
        <v>9</v>
      </c>
    </row>
    <row r="1936" spans="1:5">
      <c r="A1936" s="6">
        <v>1935</v>
      </c>
      <c r="B1936" s="28" t="s">
        <v>3808</v>
      </c>
      <c r="C1936" s="7" t="s">
        <v>3809</v>
      </c>
      <c r="D1936" s="7" t="s">
        <v>6</v>
      </c>
      <c r="E1936" s="9" t="s">
        <v>9</v>
      </c>
    </row>
    <row r="1937" spans="1:5">
      <c r="A1937" s="6">
        <v>1936</v>
      </c>
      <c r="B1937" s="28" t="s">
        <v>3810</v>
      </c>
      <c r="C1937" s="7" t="s">
        <v>3811</v>
      </c>
      <c r="D1937" s="7" t="s">
        <v>6</v>
      </c>
      <c r="E1937" s="9" t="s">
        <v>9</v>
      </c>
    </row>
    <row r="1938" spans="1:5">
      <c r="A1938" s="6">
        <v>1937</v>
      </c>
      <c r="B1938" s="28" t="s">
        <v>3812</v>
      </c>
      <c r="C1938" s="7" t="s">
        <v>3813</v>
      </c>
      <c r="D1938" s="7" t="s">
        <v>6</v>
      </c>
      <c r="E1938" s="9" t="s">
        <v>7</v>
      </c>
    </row>
    <row r="1939" spans="1:5">
      <c r="A1939" s="6">
        <v>1938</v>
      </c>
      <c r="B1939" s="28" t="s">
        <v>3814</v>
      </c>
      <c r="C1939" s="7" t="s">
        <v>3815</v>
      </c>
      <c r="D1939" s="7" t="s">
        <v>6</v>
      </c>
      <c r="E1939" s="9" t="s">
        <v>7</v>
      </c>
    </row>
    <row r="1940" spans="1:5">
      <c r="A1940" s="6">
        <v>1939</v>
      </c>
      <c r="B1940" s="28" t="s">
        <v>3816</v>
      </c>
      <c r="C1940" s="7" t="s">
        <v>3817</v>
      </c>
      <c r="D1940" s="7" t="s">
        <v>6</v>
      </c>
      <c r="E1940" s="9" t="s">
        <v>9</v>
      </c>
    </row>
    <row r="1941" spans="1:5">
      <c r="A1941" s="6">
        <v>1940</v>
      </c>
      <c r="B1941" s="28" t="s">
        <v>3818</v>
      </c>
      <c r="C1941" s="7" t="s">
        <v>3819</v>
      </c>
      <c r="D1941" s="7" t="s">
        <v>6</v>
      </c>
      <c r="E1941" s="9" t="s">
        <v>9</v>
      </c>
    </row>
    <row r="1942" spans="1:5">
      <c r="A1942" s="6">
        <v>1941</v>
      </c>
      <c r="B1942" s="28" t="s">
        <v>3820</v>
      </c>
      <c r="C1942" s="7" t="s">
        <v>3821</v>
      </c>
      <c r="D1942" s="7" t="s">
        <v>6</v>
      </c>
      <c r="E1942" s="9" t="s">
        <v>9</v>
      </c>
    </row>
    <row r="1943" spans="1:5">
      <c r="A1943" s="6">
        <v>1942</v>
      </c>
      <c r="B1943" s="28" t="s">
        <v>3822</v>
      </c>
      <c r="C1943" s="7" t="s">
        <v>3823</v>
      </c>
      <c r="D1943" s="7" t="s">
        <v>6</v>
      </c>
      <c r="E1943" s="9" t="s">
        <v>9</v>
      </c>
    </row>
    <row r="1944" spans="1:5">
      <c r="A1944" s="6">
        <v>1943</v>
      </c>
      <c r="B1944" s="28" t="s">
        <v>3824</v>
      </c>
      <c r="C1944" s="7" t="s">
        <v>3825</v>
      </c>
      <c r="D1944" s="7" t="s">
        <v>6</v>
      </c>
      <c r="E1944" s="9" t="s">
        <v>9</v>
      </c>
    </row>
    <row r="1945" spans="1:5">
      <c r="A1945" s="6">
        <v>1944</v>
      </c>
      <c r="B1945" s="28" t="s">
        <v>3826</v>
      </c>
      <c r="C1945" s="7" t="s">
        <v>3827</v>
      </c>
      <c r="D1945" s="7" t="s">
        <v>6</v>
      </c>
      <c r="E1945" s="9" t="s">
        <v>9</v>
      </c>
    </row>
    <row r="1946" spans="1:5">
      <c r="A1946" s="6">
        <v>1945</v>
      </c>
      <c r="B1946" s="28" t="s">
        <v>3828</v>
      </c>
      <c r="C1946" s="7" t="s">
        <v>3829</v>
      </c>
      <c r="D1946" s="7" t="s">
        <v>6</v>
      </c>
      <c r="E1946" s="9" t="s">
        <v>9</v>
      </c>
    </row>
    <row r="1947" spans="1:5">
      <c r="A1947" s="6">
        <v>1946</v>
      </c>
      <c r="B1947" s="28" t="s">
        <v>3830</v>
      </c>
      <c r="C1947" s="7" t="s">
        <v>3831</v>
      </c>
      <c r="D1947" s="7" t="s">
        <v>6</v>
      </c>
      <c r="E1947" s="9" t="s">
        <v>9</v>
      </c>
    </row>
    <row r="1948" spans="1:5">
      <c r="A1948" s="6">
        <v>1947</v>
      </c>
      <c r="B1948" s="28" t="s">
        <v>3832</v>
      </c>
      <c r="C1948" s="7" t="s">
        <v>3833</v>
      </c>
      <c r="D1948" s="7" t="s">
        <v>6</v>
      </c>
      <c r="E1948" s="9" t="s">
        <v>9</v>
      </c>
    </row>
    <row r="1949" spans="1:5">
      <c r="A1949" s="6">
        <v>1948</v>
      </c>
      <c r="B1949" s="28" t="s">
        <v>3834</v>
      </c>
      <c r="C1949" s="7" t="s">
        <v>3835</v>
      </c>
      <c r="D1949" s="7" t="s">
        <v>6</v>
      </c>
      <c r="E1949" s="9" t="s">
        <v>9</v>
      </c>
    </row>
    <row r="1950" spans="1:5">
      <c r="A1950" s="6">
        <v>1949</v>
      </c>
      <c r="B1950" s="28" t="s">
        <v>3836</v>
      </c>
      <c r="C1950" s="7" t="s">
        <v>3837</v>
      </c>
      <c r="D1950" s="7" t="s">
        <v>6</v>
      </c>
      <c r="E1950" s="9" t="s">
        <v>9</v>
      </c>
    </row>
    <row r="1951" spans="1:5">
      <c r="A1951" s="6">
        <v>1950</v>
      </c>
      <c r="B1951" s="28" t="s">
        <v>3838</v>
      </c>
      <c r="C1951" s="7" t="s">
        <v>3839</v>
      </c>
      <c r="D1951" s="7" t="s">
        <v>6</v>
      </c>
      <c r="E1951" s="9" t="s">
        <v>9</v>
      </c>
    </row>
    <row r="1952" spans="1:5">
      <c r="A1952" s="6">
        <v>1951</v>
      </c>
      <c r="B1952" s="28" t="s">
        <v>3840</v>
      </c>
      <c r="C1952" s="7" t="s">
        <v>3841</v>
      </c>
      <c r="D1952" s="7" t="s">
        <v>6</v>
      </c>
      <c r="E1952" s="9" t="s">
        <v>9</v>
      </c>
    </row>
    <row r="1953" spans="1:5">
      <c r="A1953" s="6">
        <v>1952</v>
      </c>
      <c r="B1953" s="28" t="s">
        <v>3842</v>
      </c>
      <c r="C1953" s="7" t="s">
        <v>3843</v>
      </c>
      <c r="D1953" s="7" t="s">
        <v>6</v>
      </c>
      <c r="E1953" s="9" t="s">
        <v>9</v>
      </c>
    </row>
    <row r="1954" spans="1:5">
      <c r="A1954" s="6">
        <v>1953</v>
      </c>
      <c r="B1954" s="28" t="s">
        <v>3844</v>
      </c>
      <c r="C1954" s="7" t="s">
        <v>3845</v>
      </c>
      <c r="D1954" s="7" t="s">
        <v>6</v>
      </c>
      <c r="E1954" s="9" t="s">
        <v>9</v>
      </c>
    </row>
    <row r="1955" spans="1:5">
      <c r="A1955" s="6">
        <v>1954</v>
      </c>
      <c r="B1955" s="28" t="s">
        <v>3846</v>
      </c>
      <c r="C1955" s="7" t="s">
        <v>3847</v>
      </c>
      <c r="D1955" s="7" t="s">
        <v>6</v>
      </c>
      <c r="E1955" s="9" t="s">
        <v>9</v>
      </c>
    </row>
    <row r="1956" spans="1:5">
      <c r="A1956" s="6">
        <v>1955</v>
      </c>
      <c r="B1956" s="28" t="s">
        <v>3848</v>
      </c>
      <c r="C1956" s="7" t="s">
        <v>3849</v>
      </c>
      <c r="D1956" s="7" t="s">
        <v>6</v>
      </c>
      <c r="E1956" s="9" t="s">
        <v>9</v>
      </c>
    </row>
    <row r="1957" spans="1:5">
      <c r="A1957" s="6">
        <v>1956</v>
      </c>
      <c r="B1957" s="28" t="s">
        <v>3850</v>
      </c>
      <c r="C1957" s="7" t="s">
        <v>3851</v>
      </c>
      <c r="D1957" s="7" t="s">
        <v>6</v>
      </c>
      <c r="E1957" s="9" t="s">
        <v>9</v>
      </c>
    </row>
    <row r="1958" spans="1:5">
      <c r="A1958" s="6">
        <v>1957</v>
      </c>
      <c r="B1958" s="28" t="s">
        <v>3852</v>
      </c>
      <c r="C1958" s="7" t="s">
        <v>3853</v>
      </c>
      <c r="D1958" s="7" t="s">
        <v>6</v>
      </c>
      <c r="E1958" s="9" t="s">
        <v>9</v>
      </c>
    </row>
    <row r="1959" spans="1:5">
      <c r="A1959" s="6">
        <v>1958</v>
      </c>
      <c r="B1959" s="28" t="s">
        <v>3854</v>
      </c>
      <c r="C1959" s="7" t="s">
        <v>3855</v>
      </c>
      <c r="D1959" s="7" t="s">
        <v>6</v>
      </c>
      <c r="E1959" s="9" t="s">
        <v>9</v>
      </c>
    </row>
    <row r="1960" spans="1:5">
      <c r="A1960" s="6">
        <v>1959</v>
      </c>
      <c r="B1960" s="28" t="s">
        <v>3856</v>
      </c>
      <c r="C1960" s="7" t="s">
        <v>3857</v>
      </c>
      <c r="D1960" s="7" t="s">
        <v>6</v>
      </c>
      <c r="E1960" s="9" t="s">
        <v>9</v>
      </c>
    </row>
    <row r="1961" spans="1:5">
      <c r="A1961" s="6">
        <v>1960</v>
      </c>
      <c r="B1961" s="28" t="s">
        <v>3858</v>
      </c>
      <c r="C1961" s="7" t="s">
        <v>3859</v>
      </c>
      <c r="D1961" s="7" t="s">
        <v>6</v>
      </c>
      <c r="E1961" s="9" t="s">
        <v>9</v>
      </c>
    </row>
    <row r="1962" spans="1:5">
      <c r="A1962" s="6">
        <v>1961</v>
      </c>
      <c r="B1962" s="28" t="s">
        <v>3860</v>
      </c>
      <c r="C1962" s="7" t="s">
        <v>3861</v>
      </c>
      <c r="D1962" s="7" t="s">
        <v>6</v>
      </c>
      <c r="E1962" s="9" t="s">
        <v>9</v>
      </c>
    </row>
    <row r="1963" spans="1:5">
      <c r="A1963" s="6">
        <v>1962</v>
      </c>
      <c r="B1963" s="28" t="s">
        <v>3862</v>
      </c>
      <c r="C1963" s="7" t="s">
        <v>3863</v>
      </c>
      <c r="D1963" s="7" t="s">
        <v>6</v>
      </c>
      <c r="E1963" s="9" t="s">
        <v>9</v>
      </c>
    </row>
    <row r="1964" spans="1:5">
      <c r="A1964" s="6">
        <v>1963</v>
      </c>
      <c r="B1964" s="28" t="s">
        <v>3864</v>
      </c>
      <c r="C1964" s="7" t="s">
        <v>3865</v>
      </c>
      <c r="D1964" s="7" t="s">
        <v>6</v>
      </c>
      <c r="E1964" s="9" t="s">
        <v>9</v>
      </c>
    </row>
    <row r="1965" spans="1:5">
      <c r="A1965" s="6">
        <v>1964</v>
      </c>
      <c r="B1965" s="28" t="s">
        <v>3866</v>
      </c>
      <c r="C1965" s="7" t="s">
        <v>3867</v>
      </c>
      <c r="D1965" s="7" t="s">
        <v>6</v>
      </c>
      <c r="E1965" s="9" t="s">
        <v>9</v>
      </c>
    </row>
    <row r="1966" spans="1:5">
      <c r="A1966" s="6">
        <v>1965</v>
      </c>
      <c r="B1966" s="28" t="s">
        <v>3868</v>
      </c>
      <c r="C1966" s="7" t="s">
        <v>3869</v>
      </c>
      <c r="D1966" s="7" t="s">
        <v>6</v>
      </c>
      <c r="E1966" s="9" t="s">
        <v>9</v>
      </c>
    </row>
    <row r="1967" spans="1:5">
      <c r="A1967" s="6">
        <v>1966</v>
      </c>
      <c r="B1967" s="28" t="s">
        <v>3870</v>
      </c>
      <c r="C1967" s="7" t="s">
        <v>3871</v>
      </c>
      <c r="D1967" s="7" t="s">
        <v>6</v>
      </c>
      <c r="E1967" s="9" t="s">
        <v>9</v>
      </c>
    </row>
    <row r="1968" spans="1:5">
      <c r="A1968" s="6">
        <v>1967</v>
      </c>
      <c r="B1968" s="28" t="s">
        <v>3872</v>
      </c>
      <c r="C1968" s="7" t="s">
        <v>3873</v>
      </c>
      <c r="D1968" s="7" t="s">
        <v>6</v>
      </c>
      <c r="E1968" s="9" t="s">
        <v>9</v>
      </c>
    </row>
    <row r="1969" spans="1:5">
      <c r="A1969" s="6">
        <v>1968</v>
      </c>
      <c r="B1969" s="28" t="s">
        <v>3874</v>
      </c>
      <c r="C1969" s="7" t="s">
        <v>3875</v>
      </c>
      <c r="D1969" s="7" t="s">
        <v>6</v>
      </c>
      <c r="E1969" s="9" t="s">
        <v>9</v>
      </c>
    </row>
    <row r="1970" spans="1:5">
      <c r="A1970" s="6">
        <v>1969</v>
      </c>
      <c r="B1970" s="28" t="s">
        <v>3876</v>
      </c>
      <c r="C1970" s="7" t="s">
        <v>3877</v>
      </c>
      <c r="D1970" s="7" t="s">
        <v>6</v>
      </c>
      <c r="E1970" s="9" t="s">
        <v>9</v>
      </c>
    </row>
    <row r="1971" spans="1:5">
      <c r="A1971" s="6">
        <v>1970</v>
      </c>
      <c r="B1971" s="28" t="s">
        <v>3878</v>
      </c>
      <c r="C1971" s="13" t="s">
        <v>3879</v>
      </c>
      <c r="D1971" s="11" t="s">
        <v>6</v>
      </c>
      <c r="E1971" s="12" t="s">
        <v>9</v>
      </c>
    </row>
    <row r="1972" spans="1:5">
      <c r="A1972" s="6">
        <v>1971</v>
      </c>
      <c r="B1972" s="28" t="s">
        <v>3880</v>
      </c>
      <c r="C1972" s="7" t="s">
        <v>3881</v>
      </c>
      <c r="D1972" s="7" t="s">
        <v>6</v>
      </c>
      <c r="E1972" s="9" t="s">
        <v>7</v>
      </c>
    </row>
    <row r="1973" spans="1:5">
      <c r="A1973" s="6">
        <v>1972</v>
      </c>
      <c r="B1973" s="28" t="s">
        <v>3882</v>
      </c>
      <c r="C1973" s="7" t="s">
        <v>3883</v>
      </c>
      <c r="D1973" s="7" t="s">
        <v>6</v>
      </c>
      <c r="E1973" s="9" t="s">
        <v>7</v>
      </c>
    </row>
    <row r="1974" spans="1:5">
      <c r="A1974" s="6">
        <v>1973</v>
      </c>
      <c r="B1974" s="28" t="s">
        <v>3884</v>
      </c>
      <c r="C1974" s="13" t="s">
        <v>3885</v>
      </c>
      <c r="D1974" s="11" t="s">
        <v>6</v>
      </c>
      <c r="E1974" s="12" t="s">
        <v>9</v>
      </c>
    </row>
    <row r="1975" spans="1:5">
      <c r="A1975" s="6">
        <v>1974</v>
      </c>
      <c r="B1975" s="28" t="s">
        <v>3886</v>
      </c>
      <c r="C1975" s="11" t="s">
        <v>3887</v>
      </c>
      <c r="D1975" s="11" t="s">
        <v>6</v>
      </c>
      <c r="E1975" s="12" t="s">
        <v>9</v>
      </c>
    </row>
    <row r="1976" spans="1:5">
      <c r="A1976" s="6">
        <v>1975</v>
      </c>
      <c r="B1976" s="28" t="s">
        <v>3888</v>
      </c>
      <c r="C1976" s="26" t="s">
        <v>3889</v>
      </c>
      <c r="D1976" s="26" t="s">
        <v>6</v>
      </c>
      <c r="E1976" s="12" t="s">
        <v>9</v>
      </c>
    </row>
    <row r="1977" spans="1:5">
      <c r="A1977" s="6">
        <v>1976</v>
      </c>
      <c r="B1977" s="28" t="s">
        <v>3890</v>
      </c>
      <c r="C1977" s="7" t="s">
        <v>3891</v>
      </c>
      <c r="D1977" s="7" t="s">
        <v>6</v>
      </c>
      <c r="E1977" s="9" t="s">
        <v>7</v>
      </c>
    </row>
    <row r="1978" spans="1:5">
      <c r="A1978" s="6">
        <v>1977</v>
      </c>
      <c r="B1978" s="28" t="s">
        <v>3892</v>
      </c>
      <c r="C1978" s="7" t="s">
        <v>3893</v>
      </c>
      <c r="D1978" s="7" t="s">
        <v>6</v>
      </c>
      <c r="E1978" s="9" t="s">
        <v>7</v>
      </c>
    </row>
    <row r="1979" spans="1:5">
      <c r="A1979" s="6">
        <v>1978</v>
      </c>
      <c r="B1979" s="28" t="s">
        <v>3894</v>
      </c>
      <c r="C1979" s="7" t="s">
        <v>3895</v>
      </c>
      <c r="D1979" s="7" t="s">
        <v>6</v>
      </c>
      <c r="E1979" s="9" t="s">
        <v>9</v>
      </c>
    </row>
    <row r="1980" spans="1:5">
      <c r="A1980" s="6">
        <v>1979</v>
      </c>
      <c r="B1980" s="28" t="s">
        <v>3896</v>
      </c>
      <c r="C1980" s="7" t="s">
        <v>3897</v>
      </c>
      <c r="D1980" s="7" t="s">
        <v>6</v>
      </c>
      <c r="E1980" s="9" t="s">
        <v>9</v>
      </c>
    </row>
    <row r="1981" spans="1:5">
      <c r="A1981" s="6">
        <v>1980</v>
      </c>
      <c r="B1981" s="28" t="s">
        <v>3898</v>
      </c>
      <c r="C1981" s="7" t="s">
        <v>3899</v>
      </c>
      <c r="D1981" s="7" t="s">
        <v>6</v>
      </c>
      <c r="E1981" s="9" t="s">
        <v>9</v>
      </c>
    </row>
    <row r="1982" spans="1:5">
      <c r="A1982" s="6">
        <v>1981</v>
      </c>
      <c r="B1982" s="28" t="s">
        <v>3900</v>
      </c>
      <c r="C1982" s="7" t="s">
        <v>3901</v>
      </c>
      <c r="D1982" s="7" t="s">
        <v>6</v>
      </c>
      <c r="E1982" s="9" t="s">
        <v>9</v>
      </c>
    </row>
    <row r="1983" spans="1:5">
      <c r="A1983" s="6">
        <v>1982</v>
      </c>
      <c r="B1983" s="28" t="s">
        <v>3902</v>
      </c>
      <c r="C1983" s="7" t="s">
        <v>3903</v>
      </c>
      <c r="D1983" s="7" t="s">
        <v>6</v>
      </c>
      <c r="E1983" s="9" t="s">
        <v>9</v>
      </c>
    </row>
    <row r="1984" spans="1:5">
      <c r="A1984" s="6">
        <v>1983</v>
      </c>
      <c r="B1984" s="28" t="s">
        <v>3904</v>
      </c>
      <c r="C1984" s="7" t="s">
        <v>3905</v>
      </c>
      <c r="D1984" s="7" t="s">
        <v>6</v>
      </c>
      <c r="E1984" s="9" t="s">
        <v>9</v>
      </c>
    </row>
    <row r="1985" spans="1:5">
      <c r="A1985" s="6">
        <v>1984</v>
      </c>
      <c r="B1985" s="28" t="s">
        <v>3906</v>
      </c>
      <c r="C1985" s="7" t="s">
        <v>3907</v>
      </c>
      <c r="D1985" s="7" t="s">
        <v>6</v>
      </c>
      <c r="E1985" s="9" t="s">
        <v>9</v>
      </c>
    </row>
    <row r="1986" spans="1:5">
      <c r="A1986" s="6">
        <v>1985</v>
      </c>
      <c r="B1986" s="28" t="s">
        <v>3908</v>
      </c>
      <c r="C1986" s="7" t="s">
        <v>3909</v>
      </c>
      <c r="D1986" s="7" t="s">
        <v>6</v>
      </c>
      <c r="E1986" s="9" t="s">
        <v>9</v>
      </c>
    </row>
    <row r="1987" spans="1:5">
      <c r="A1987" s="6">
        <v>1986</v>
      </c>
      <c r="B1987" s="28" t="s">
        <v>3910</v>
      </c>
      <c r="C1987" s="7" t="s">
        <v>3911</v>
      </c>
      <c r="D1987" s="7" t="s">
        <v>6</v>
      </c>
      <c r="E1987" s="9" t="s">
        <v>9</v>
      </c>
    </row>
    <row r="1988" spans="1:5">
      <c r="A1988" s="6">
        <v>1987</v>
      </c>
      <c r="B1988" s="28" t="s">
        <v>3912</v>
      </c>
      <c r="C1988" s="7" t="s">
        <v>3913</v>
      </c>
      <c r="D1988" s="7" t="s">
        <v>6</v>
      </c>
      <c r="E1988" s="9" t="s">
        <v>9</v>
      </c>
    </row>
    <row r="1989" spans="1:5">
      <c r="A1989" s="6">
        <v>1988</v>
      </c>
      <c r="B1989" s="19" t="s">
        <v>3914</v>
      </c>
      <c r="C1989" s="20" t="s">
        <v>3915</v>
      </c>
      <c r="D1989" s="20" t="s">
        <v>48</v>
      </c>
      <c r="E1989" s="21" t="s">
        <v>7</v>
      </c>
    </row>
    <row r="1990" spans="1:5">
      <c r="A1990" s="6">
        <v>1989</v>
      </c>
      <c r="B1990" s="19" t="s">
        <v>3916</v>
      </c>
      <c r="C1990" s="20" t="s">
        <v>3917</v>
      </c>
      <c r="D1990" s="20" t="s">
        <v>48</v>
      </c>
      <c r="E1990" s="21" t="s">
        <v>7</v>
      </c>
    </row>
    <row r="1991" spans="1:5">
      <c r="A1991" s="6">
        <v>1990</v>
      </c>
      <c r="B1991" s="19" t="s">
        <v>3918</v>
      </c>
      <c r="C1991" s="20" t="s">
        <v>3919</v>
      </c>
      <c r="D1991" s="20" t="s">
        <v>48</v>
      </c>
      <c r="E1991" s="21" t="s">
        <v>7</v>
      </c>
    </row>
    <row r="1992" spans="1:5">
      <c r="A1992" s="6">
        <v>1991</v>
      </c>
      <c r="B1992" s="19" t="s">
        <v>3920</v>
      </c>
      <c r="C1992" s="20" t="s">
        <v>3921</v>
      </c>
      <c r="D1992" s="20" t="s">
        <v>48</v>
      </c>
      <c r="E1992" s="21" t="s">
        <v>9</v>
      </c>
    </row>
    <row r="1993" spans="1:5">
      <c r="A1993" s="6">
        <v>1992</v>
      </c>
      <c r="B1993" s="28" t="s">
        <v>3922</v>
      </c>
      <c r="C1993" s="7" t="s">
        <v>3923</v>
      </c>
      <c r="D1993" s="7" t="s">
        <v>6</v>
      </c>
      <c r="E1993" s="9" t="s">
        <v>9</v>
      </c>
    </row>
    <row r="1994" spans="1:5">
      <c r="A1994" s="6">
        <v>1993</v>
      </c>
      <c r="B1994" s="28" t="s">
        <v>3924</v>
      </c>
      <c r="C1994" s="7" t="s">
        <v>3925</v>
      </c>
      <c r="D1994" s="7" t="s">
        <v>6</v>
      </c>
      <c r="E1994" s="9" t="s">
        <v>9</v>
      </c>
    </row>
    <row r="1995" spans="1:5">
      <c r="A1995" s="6">
        <v>1994</v>
      </c>
      <c r="B1995" s="28" t="s">
        <v>3926</v>
      </c>
      <c r="C1995" s="7" t="s">
        <v>3927</v>
      </c>
      <c r="D1995" s="7" t="s">
        <v>6</v>
      </c>
      <c r="E1995" s="9" t="s">
        <v>9</v>
      </c>
    </row>
    <row r="1996" spans="1:5">
      <c r="A1996" s="6">
        <v>1995</v>
      </c>
      <c r="B1996" s="28" t="s">
        <v>3928</v>
      </c>
      <c r="C1996" s="7" t="s">
        <v>3929</v>
      </c>
      <c r="D1996" s="7" t="s">
        <v>6</v>
      </c>
      <c r="E1996" s="9" t="s">
        <v>9</v>
      </c>
    </row>
    <row r="1997" spans="1:5">
      <c r="A1997" s="6">
        <v>1996</v>
      </c>
      <c r="B1997" s="28" t="s">
        <v>3930</v>
      </c>
      <c r="C1997" s="7" t="s">
        <v>3931</v>
      </c>
      <c r="D1997" s="7" t="s">
        <v>6</v>
      </c>
      <c r="E1997" s="9" t="s">
        <v>9</v>
      </c>
    </row>
    <row r="1998" spans="1:5">
      <c r="A1998" s="6">
        <v>1997</v>
      </c>
      <c r="B1998" s="28" t="s">
        <v>3932</v>
      </c>
      <c r="C1998" s="7" t="s">
        <v>3933</v>
      </c>
      <c r="D1998" s="7" t="s">
        <v>6</v>
      </c>
      <c r="E1998" s="9" t="s">
        <v>9</v>
      </c>
    </row>
    <row r="1999" spans="1:5">
      <c r="A1999" s="6">
        <v>1998</v>
      </c>
      <c r="B1999" s="28" t="s">
        <v>3934</v>
      </c>
      <c r="C1999" s="7" t="s">
        <v>3935</v>
      </c>
      <c r="D1999" s="7" t="s">
        <v>6</v>
      </c>
      <c r="E1999" s="9" t="s">
        <v>9</v>
      </c>
    </row>
    <row r="2000" spans="1:5">
      <c r="A2000" s="6">
        <v>1999</v>
      </c>
      <c r="B2000" s="28" t="s">
        <v>3936</v>
      </c>
      <c r="C2000" s="7" t="s">
        <v>3937</v>
      </c>
      <c r="D2000" s="7" t="s">
        <v>6</v>
      </c>
      <c r="E2000" s="9" t="s">
        <v>9</v>
      </c>
    </row>
    <row r="2001" spans="1:5">
      <c r="A2001" s="6">
        <v>2000</v>
      </c>
      <c r="B2001" s="28" t="s">
        <v>3938</v>
      </c>
      <c r="C2001" s="7" t="s">
        <v>3939</v>
      </c>
      <c r="D2001" s="7" t="s">
        <v>6</v>
      </c>
      <c r="E2001" s="9" t="s">
        <v>9</v>
      </c>
    </row>
    <row r="2002" spans="1:5">
      <c r="A2002" s="6">
        <v>2001</v>
      </c>
      <c r="B2002" s="28" t="s">
        <v>3940</v>
      </c>
      <c r="C2002" s="7" t="s">
        <v>3941</v>
      </c>
      <c r="D2002" s="7" t="s">
        <v>6</v>
      </c>
      <c r="E2002" s="9" t="s">
        <v>9</v>
      </c>
    </row>
    <row r="2003" spans="1:5">
      <c r="A2003" s="6">
        <v>2002</v>
      </c>
      <c r="B2003" s="28" t="s">
        <v>3942</v>
      </c>
      <c r="C2003" s="7" t="s">
        <v>3943</v>
      </c>
      <c r="D2003" s="7" t="s">
        <v>6</v>
      </c>
      <c r="E2003" s="9" t="s">
        <v>9</v>
      </c>
    </row>
    <row r="2004" spans="1:5">
      <c r="A2004" s="6">
        <v>2003</v>
      </c>
      <c r="B2004" s="7" t="s">
        <v>3944</v>
      </c>
      <c r="C2004" s="7" t="s">
        <v>3945</v>
      </c>
      <c r="D2004" s="7" t="s">
        <v>48</v>
      </c>
      <c r="E2004" s="9" t="s">
        <v>9</v>
      </c>
    </row>
    <row r="2005" spans="1:5">
      <c r="A2005" s="6">
        <v>2004</v>
      </c>
      <c r="B2005" s="7" t="s">
        <v>3946</v>
      </c>
      <c r="C2005" s="7" t="s">
        <v>3947</v>
      </c>
      <c r="D2005" s="7" t="s">
        <v>48</v>
      </c>
      <c r="E2005" s="9" t="s">
        <v>7</v>
      </c>
    </row>
    <row r="2006" spans="1:5">
      <c r="A2006" s="6">
        <v>2005</v>
      </c>
      <c r="B2006" s="7" t="s">
        <v>3948</v>
      </c>
      <c r="C2006" s="7" t="s">
        <v>3949</v>
      </c>
      <c r="D2006" s="7" t="s">
        <v>48</v>
      </c>
      <c r="E2006" s="9" t="s">
        <v>9</v>
      </c>
    </row>
    <row r="2007" spans="1:5">
      <c r="A2007" s="6">
        <v>2006</v>
      </c>
      <c r="B2007" s="7" t="s">
        <v>3950</v>
      </c>
      <c r="C2007" s="7" t="s">
        <v>3951</v>
      </c>
      <c r="D2007" s="7" t="s">
        <v>48</v>
      </c>
      <c r="E2007" s="9" t="s">
        <v>7</v>
      </c>
    </row>
    <row r="2008" spans="1:5">
      <c r="A2008" s="6">
        <v>2007</v>
      </c>
      <c r="B2008" s="7" t="s">
        <v>3952</v>
      </c>
      <c r="C2008" s="7" t="s">
        <v>3953</v>
      </c>
      <c r="D2008" s="7" t="s">
        <v>48</v>
      </c>
      <c r="E2008" s="9" t="s">
        <v>7</v>
      </c>
    </row>
    <row r="2009" spans="1:5">
      <c r="A2009" s="6">
        <v>2008</v>
      </c>
      <c r="B2009" s="7" t="s">
        <v>3954</v>
      </c>
      <c r="C2009" s="7" t="s">
        <v>3955</v>
      </c>
      <c r="D2009" s="7" t="s">
        <v>48</v>
      </c>
      <c r="E2009" s="9" t="s">
        <v>7</v>
      </c>
    </row>
    <row r="2010" spans="1:5">
      <c r="A2010" s="6">
        <v>2009</v>
      </c>
      <c r="B2010" s="7" t="s">
        <v>3956</v>
      </c>
      <c r="C2010" s="7" t="s">
        <v>3957</v>
      </c>
      <c r="D2010" s="7" t="s">
        <v>48</v>
      </c>
      <c r="E2010" s="9" t="s">
        <v>9</v>
      </c>
    </row>
    <row r="2011" spans="1:5">
      <c r="A2011" s="6">
        <v>2010</v>
      </c>
      <c r="B2011" s="7" t="s">
        <v>3958</v>
      </c>
      <c r="C2011" s="7" t="s">
        <v>3959</v>
      </c>
      <c r="D2011" s="7" t="s">
        <v>48</v>
      </c>
      <c r="E2011" s="9" t="s">
        <v>9</v>
      </c>
    </row>
    <row r="2012" spans="1:5">
      <c r="A2012" s="6">
        <v>2011</v>
      </c>
      <c r="B2012" s="7" t="s">
        <v>3960</v>
      </c>
      <c r="C2012" s="7" t="s">
        <v>3961</v>
      </c>
      <c r="D2012" s="7" t="s">
        <v>48</v>
      </c>
      <c r="E2012" s="9" t="s">
        <v>9</v>
      </c>
    </row>
    <row r="2013" spans="1:5">
      <c r="A2013" s="6">
        <v>2012</v>
      </c>
      <c r="B2013" s="7" t="s">
        <v>3962</v>
      </c>
      <c r="C2013" s="7" t="s">
        <v>3963</v>
      </c>
      <c r="D2013" s="7" t="s">
        <v>48</v>
      </c>
      <c r="E2013" s="9" t="s">
        <v>9</v>
      </c>
    </row>
    <row r="2014" spans="1:5">
      <c r="A2014" s="6">
        <v>2013</v>
      </c>
      <c r="B2014" s="7" t="s">
        <v>3964</v>
      </c>
      <c r="C2014" s="7" t="s">
        <v>3965</v>
      </c>
      <c r="D2014" s="7" t="s">
        <v>48</v>
      </c>
      <c r="E2014" s="9" t="s">
        <v>7</v>
      </c>
    </row>
    <row r="2015" spans="1:5">
      <c r="A2015" s="6">
        <v>2014</v>
      </c>
      <c r="B2015" s="7" t="s">
        <v>3966</v>
      </c>
      <c r="C2015" s="7" t="s">
        <v>3967</v>
      </c>
      <c r="D2015" s="7" t="s">
        <v>48</v>
      </c>
      <c r="E2015" s="9" t="s">
        <v>9</v>
      </c>
    </row>
    <row r="2016" spans="1:5">
      <c r="A2016" s="6">
        <v>2015</v>
      </c>
      <c r="B2016" s="7" t="s">
        <v>3968</v>
      </c>
      <c r="C2016" s="7" t="s">
        <v>3969</v>
      </c>
      <c r="D2016" s="7" t="s">
        <v>48</v>
      </c>
      <c r="E2016" s="9" t="s">
        <v>7</v>
      </c>
    </row>
    <row r="2017" spans="1:5">
      <c r="A2017" s="6">
        <v>2016</v>
      </c>
      <c r="B2017" s="19" t="s">
        <v>3970</v>
      </c>
      <c r="C2017" s="20" t="s">
        <v>3971</v>
      </c>
      <c r="D2017" s="20" t="s">
        <v>48</v>
      </c>
      <c r="E2017" s="21" t="s">
        <v>7</v>
      </c>
    </row>
    <row r="2018" spans="1:5">
      <c r="A2018" s="6">
        <v>2017</v>
      </c>
      <c r="B2018" s="19" t="s">
        <v>3972</v>
      </c>
      <c r="C2018" s="20" t="s">
        <v>3973</v>
      </c>
      <c r="D2018" s="20" t="s">
        <v>48</v>
      </c>
      <c r="E2018" s="21" t="s">
        <v>7</v>
      </c>
    </row>
    <row r="2019" spans="1:5">
      <c r="A2019" s="6">
        <v>2018</v>
      </c>
      <c r="B2019" s="19" t="s">
        <v>3974</v>
      </c>
      <c r="C2019" s="20" t="s">
        <v>3975</v>
      </c>
      <c r="D2019" s="20" t="s">
        <v>48</v>
      </c>
      <c r="E2019" s="21" t="s">
        <v>7</v>
      </c>
    </row>
    <row r="2020" spans="1:5">
      <c r="A2020" s="6">
        <v>2019</v>
      </c>
      <c r="B2020" s="19" t="s">
        <v>3976</v>
      </c>
      <c r="C2020" s="20" t="s">
        <v>3977</v>
      </c>
      <c r="D2020" s="20" t="s">
        <v>48</v>
      </c>
      <c r="E2020" s="21" t="s">
        <v>7</v>
      </c>
    </row>
    <row r="2021" spans="1:5">
      <c r="A2021" s="6">
        <v>2020</v>
      </c>
      <c r="B2021" s="19" t="s">
        <v>3978</v>
      </c>
      <c r="C2021" s="20" t="s">
        <v>3979</v>
      </c>
      <c r="D2021" s="20" t="s">
        <v>48</v>
      </c>
      <c r="E2021" s="21" t="s">
        <v>7</v>
      </c>
    </row>
    <row r="2022" spans="1:5">
      <c r="A2022" s="6">
        <v>2021</v>
      </c>
      <c r="B2022" s="19" t="s">
        <v>3980</v>
      </c>
      <c r="C2022" s="20" t="s">
        <v>3981</v>
      </c>
      <c r="D2022" s="20" t="s">
        <v>48</v>
      </c>
      <c r="E2022" s="21" t="s">
        <v>7</v>
      </c>
    </row>
    <row r="2023" spans="1:5">
      <c r="A2023" s="6">
        <v>2022</v>
      </c>
      <c r="B2023" s="28" t="s">
        <v>3982</v>
      </c>
      <c r="C2023" s="7" t="s">
        <v>3983</v>
      </c>
      <c r="D2023" s="7" t="s">
        <v>6</v>
      </c>
      <c r="E2023" s="9" t="s">
        <v>9</v>
      </c>
    </row>
    <row r="2024" spans="1:5">
      <c r="A2024" s="6">
        <v>2023</v>
      </c>
      <c r="B2024" s="28" t="s">
        <v>3984</v>
      </c>
      <c r="C2024" s="7" t="s">
        <v>3985</v>
      </c>
      <c r="D2024" s="7" t="s">
        <v>6</v>
      </c>
      <c r="E2024" s="9" t="s">
        <v>9</v>
      </c>
    </row>
    <row r="2025" spans="1:5">
      <c r="A2025" s="6">
        <v>2024</v>
      </c>
      <c r="B2025" s="28" t="s">
        <v>3986</v>
      </c>
      <c r="C2025" s="7" t="s">
        <v>3987</v>
      </c>
      <c r="D2025" s="7" t="s">
        <v>6</v>
      </c>
      <c r="E2025" s="9" t="s">
        <v>9</v>
      </c>
    </row>
    <row r="2026" spans="1:5">
      <c r="A2026" s="6">
        <v>2025</v>
      </c>
      <c r="B2026" s="28" t="s">
        <v>3988</v>
      </c>
      <c r="C2026" s="7" t="s">
        <v>3989</v>
      </c>
      <c r="D2026" s="7" t="s">
        <v>6</v>
      </c>
      <c r="E2026" s="9" t="s">
        <v>9</v>
      </c>
    </row>
    <row r="2027" spans="1:5">
      <c r="A2027" s="6">
        <v>2026</v>
      </c>
      <c r="B2027" s="28" t="s">
        <v>3990</v>
      </c>
      <c r="C2027" s="7" t="s">
        <v>3991</v>
      </c>
      <c r="D2027" s="7" t="s">
        <v>6</v>
      </c>
      <c r="E2027" s="9" t="s">
        <v>9</v>
      </c>
    </row>
    <row r="2028" spans="1:5">
      <c r="A2028" s="6">
        <v>2027</v>
      </c>
      <c r="B2028" s="28" t="s">
        <v>3992</v>
      </c>
      <c r="C2028" s="7" t="s">
        <v>3993</v>
      </c>
      <c r="D2028" s="7" t="s">
        <v>6</v>
      </c>
      <c r="E2028" s="9" t="s">
        <v>9</v>
      </c>
    </row>
    <row r="2029" spans="1:5">
      <c r="A2029" s="6">
        <v>2028</v>
      </c>
      <c r="B2029" s="28" t="s">
        <v>3994</v>
      </c>
      <c r="C2029" s="7" t="s">
        <v>3995</v>
      </c>
      <c r="D2029" s="7" t="s">
        <v>6</v>
      </c>
      <c r="E2029" s="9" t="s">
        <v>9</v>
      </c>
    </row>
    <row r="2030" spans="1:5">
      <c r="A2030" s="6">
        <v>2029</v>
      </c>
      <c r="B2030" s="28" t="s">
        <v>3996</v>
      </c>
      <c r="C2030" s="7" t="s">
        <v>3997</v>
      </c>
      <c r="D2030" s="7" t="s">
        <v>6</v>
      </c>
      <c r="E2030" s="9" t="s">
        <v>9</v>
      </c>
    </row>
    <row r="2031" spans="1:5">
      <c r="A2031" s="6">
        <v>2030</v>
      </c>
      <c r="B2031" s="28" t="s">
        <v>3998</v>
      </c>
      <c r="C2031" s="7" t="s">
        <v>3999</v>
      </c>
      <c r="D2031" s="7" t="s">
        <v>6</v>
      </c>
      <c r="E2031" s="9" t="s">
        <v>9</v>
      </c>
    </row>
    <row r="2032" spans="1:5">
      <c r="A2032" s="6">
        <v>2031</v>
      </c>
      <c r="B2032" s="28" t="s">
        <v>4000</v>
      </c>
      <c r="C2032" s="7" t="s">
        <v>4001</v>
      </c>
      <c r="D2032" s="7" t="s">
        <v>6</v>
      </c>
      <c r="E2032" s="9" t="s">
        <v>9</v>
      </c>
    </row>
    <row r="2033" spans="1:5">
      <c r="A2033" s="6">
        <v>2032</v>
      </c>
      <c r="B2033" s="28" t="s">
        <v>4002</v>
      </c>
      <c r="C2033" s="7" t="s">
        <v>4003</v>
      </c>
      <c r="D2033" s="7" t="s">
        <v>6</v>
      </c>
      <c r="E2033" s="9" t="s">
        <v>9</v>
      </c>
    </row>
    <row r="2034" spans="1:5">
      <c r="A2034" s="6">
        <v>2033</v>
      </c>
      <c r="B2034" s="28" t="s">
        <v>4004</v>
      </c>
      <c r="C2034" s="7" t="s">
        <v>4005</v>
      </c>
      <c r="D2034" s="7" t="s">
        <v>6</v>
      </c>
      <c r="E2034" s="9" t="s">
        <v>9</v>
      </c>
    </row>
    <row r="2035" spans="1:5">
      <c r="A2035" s="6">
        <v>2034</v>
      </c>
      <c r="B2035" s="7" t="s">
        <v>4006</v>
      </c>
      <c r="C2035" s="7" t="s">
        <v>4007</v>
      </c>
      <c r="D2035" s="7" t="s">
        <v>48</v>
      </c>
      <c r="E2035" s="9" t="s">
        <v>9</v>
      </c>
    </row>
    <row r="2036" spans="1:5">
      <c r="A2036" s="6">
        <v>2035</v>
      </c>
      <c r="B2036" s="7" t="s">
        <v>4008</v>
      </c>
      <c r="C2036" s="7" t="s">
        <v>4009</v>
      </c>
      <c r="D2036" s="7" t="s">
        <v>48</v>
      </c>
      <c r="E2036" s="9" t="s">
        <v>9</v>
      </c>
    </row>
    <row r="2037" spans="1:5">
      <c r="A2037" s="6">
        <v>2036</v>
      </c>
      <c r="B2037" s="7" t="s">
        <v>4010</v>
      </c>
      <c r="C2037" s="7" t="s">
        <v>4011</v>
      </c>
      <c r="D2037" s="7" t="s">
        <v>48</v>
      </c>
      <c r="E2037" s="9" t="s">
        <v>9</v>
      </c>
    </row>
    <row r="2038" spans="1:5">
      <c r="A2038" s="6">
        <v>2037</v>
      </c>
      <c r="B2038" s="7" t="s">
        <v>4012</v>
      </c>
      <c r="C2038" s="7" t="s">
        <v>4013</v>
      </c>
      <c r="D2038" s="7" t="s">
        <v>48</v>
      </c>
      <c r="E2038" s="9" t="s">
        <v>9</v>
      </c>
    </row>
    <row r="2039" spans="1:5">
      <c r="A2039" s="6">
        <v>2038</v>
      </c>
      <c r="B2039" s="28" t="s">
        <v>4014</v>
      </c>
      <c r="C2039" s="11" t="s">
        <v>4015</v>
      </c>
      <c r="D2039" s="11" t="s">
        <v>6</v>
      </c>
      <c r="E2039" s="12" t="s">
        <v>7</v>
      </c>
    </row>
    <row r="2040" spans="1:5">
      <c r="A2040" s="6">
        <v>2039</v>
      </c>
      <c r="B2040" s="28" t="s">
        <v>4016</v>
      </c>
      <c r="C2040" s="11" t="s">
        <v>4017</v>
      </c>
      <c r="D2040" s="11" t="s">
        <v>6</v>
      </c>
      <c r="E2040" s="12" t="s">
        <v>9</v>
      </c>
    </row>
    <row r="2041" spans="1:5">
      <c r="A2041" s="6">
        <v>2040</v>
      </c>
      <c r="B2041" s="28" t="s">
        <v>4018</v>
      </c>
      <c r="C2041" s="7" t="s">
        <v>4019</v>
      </c>
      <c r="D2041" s="7" t="s">
        <v>6</v>
      </c>
      <c r="E2041" s="9" t="s">
        <v>7</v>
      </c>
    </row>
    <row r="2042" spans="1:5">
      <c r="A2042" s="6">
        <v>2041</v>
      </c>
      <c r="B2042" s="28" t="s">
        <v>4020</v>
      </c>
      <c r="C2042" s="7" t="s">
        <v>4021</v>
      </c>
      <c r="D2042" s="7" t="s">
        <v>6</v>
      </c>
      <c r="E2042" s="9" t="s">
        <v>7</v>
      </c>
    </row>
    <row r="2043" spans="1:5">
      <c r="A2043" s="6">
        <v>2042</v>
      </c>
      <c r="B2043" s="28" t="s">
        <v>4022</v>
      </c>
      <c r="C2043" s="11" t="s">
        <v>4023</v>
      </c>
      <c r="D2043" s="11" t="s">
        <v>6</v>
      </c>
      <c r="E2043" s="12" t="s">
        <v>9</v>
      </c>
    </row>
    <row r="2044" spans="1:5">
      <c r="A2044" s="6">
        <v>2043</v>
      </c>
      <c r="B2044" s="28" t="s">
        <v>4024</v>
      </c>
      <c r="C2044" s="7" t="s">
        <v>4025</v>
      </c>
      <c r="D2044" s="7" t="s">
        <v>6</v>
      </c>
      <c r="E2044" s="9" t="s">
        <v>7</v>
      </c>
    </row>
    <row r="2045" spans="1:5">
      <c r="A2045" s="6">
        <v>2044</v>
      </c>
      <c r="B2045" s="28" t="s">
        <v>4026</v>
      </c>
      <c r="C2045" s="13" t="s">
        <v>4027</v>
      </c>
      <c r="D2045" s="11" t="s">
        <v>6</v>
      </c>
      <c r="E2045" s="12" t="s">
        <v>7</v>
      </c>
    </row>
    <row r="2046" spans="1:5">
      <c r="A2046" s="6">
        <v>2045</v>
      </c>
      <c r="B2046" s="28" t="s">
        <v>4028</v>
      </c>
      <c r="C2046" s="13" t="s">
        <v>4029</v>
      </c>
      <c r="D2046" s="11" t="s">
        <v>6</v>
      </c>
      <c r="E2046" s="12" t="s">
        <v>7</v>
      </c>
    </row>
    <row r="2047" spans="1:5">
      <c r="A2047" s="6">
        <v>2046</v>
      </c>
      <c r="B2047" s="28" t="s">
        <v>4030</v>
      </c>
      <c r="C2047" s="13" t="s">
        <v>4031</v>
      </c>
      <c r="D2047" s="11" t="s">
        <v>6</v>
      </c>
      <c r="E2047" s="12" t="s">
        <v>7</v>
      </c>
    </row>
    <row r="2048" spans="1:5">
      <c r="A2048" s="6">
        <v>2047</v>
      </c>
      <c r="B2048" s="28" t="s">
        <v>4032</v>
      </c>
      <c r="C2048" s="13" t="s">
        <v>4033</v>
      </c>
      <c r="D2048" s="11" t="s">
        <v>6</v>
      </c>
      <c r="E2048" s="12" t="s">
        <v>9</v>
      </c>
    </row>
    <row r="2049" spans="1:5">
      <c r="A2049" s="6">
        <v>2048</v>
      </c>
      <c r="B2049" s="28" t="s">
        <v>4034</v>
      </c>
      <c r="C2049" s="7" t="s">
        <v>4035</v>
      </c>
      <c r="D2049" s="7" t="s">
        <v>6</v>
      </c>
      <c r="E2049" s="9" t="s">
        <v>7</v>
      </c>
    </row>
    <row r="2050" spans="1:5">
      <c r="A2050" s="6">
        <v>2049</v>
      </c>
      <c r="B2050" s="28" t="s">
        <v>4036</v>
      </c>
      <c r="C2050" s="7" t="s">
        <v>4037</v>
      </c>
      <c r="D2050" s="7" t="s">
        <v>6</v>
      </c>
      <c r="E2050" s="9" t="s">
        <v>7</v>
      </c>
    </row>
    <row r="2051" spans="1:5">
      <c r="A2051" s="6">
        <v>2050</v>
      </c>
      <c r="B2051" s="28" t="s">
        <v>4038</v>
      </c>
      <c r="C2051" s="13" t="s">
        <v>4039</v>
      </c>
      <c r="D2051" s="11" t="s">
        <v>6</v>
      </c>
      <c r="E2051" s="12" t="s">
        <v>7</v>
      </c>
    </row>
    <row r="2052" spans="1:5">
      <c r="A2052" s="6">
        <v>2051</v>
      </c>
      <c r="B2052" s="28" t="s">
        <v>4040</v>
      </c>
      <c r="C2052" s="13" t="s">
        <v>4041</v>
      </c>
      <c r="D2052" s="11" t="s">
        <v>6</v>
      </c>
      <c r="E2052" s="12" t="s">
        <v>7</v>
      </c>
    </row>
    <row r="2053" spans="1:5">
      <c r="A2053" s="6">
        <v>2052</v>
      </c>
      <c r="B2053" s="28" t="s">
        <v>4042</v>
      </c>
      <c r="C2053" s="7" t="s">
        <v>4043</v>
      </c>
      <c r="D2053" s="7" t="s">
        <v>6</v>
      </c>
      <c r="E2053" s="9" t="s">
        <v>9</v>
      </c>
    </row>
    <row r="2054" spans="1:5">
      <c r="A2054" s="6">
        <v>2053</v>
      </c>
      <c r="B2054" s="7" t="s">
        <v>4044</v>
      </c>
      <c r="C2054" s="7" t="s">
        <v>4045</v>
      </c>
      <c r="D2054" s="7" t="s">
        <v>6</v>
      </c>
      <c r="E2054" s="9" t="s">
        <v>9</v>
      </c>
    </row>
    <row r="2055" spans="1:5">
      <c r="A2055" s="6">
        <v>2054</v>
      </c>
      <c r="B2055" s="7" t="s">
        <v>4046</v>
      </c>
      <c r="C2055" s="7" t="s">
        <v>4047</v>
      </c>
      <c r="D2055" s="7" t="s">
        <v>6</v>
      </c>
      <c r="E2055" s="9" t="s">
        <v>9</v>
      </c>
    </row>
    <row r="2056" spans="1:5">
      <c r="A2056" s="6">
        <v>2055</v>
      </c>
      <c r="B2056" s="7" t="s">
        <v>4048</v>
      </c>
      <c r="C2056" s="7" t="s">
        <v>4049</v>
      </c>
      <c r="D2056" s="7" t="s">
        <v>6</v>
      </c>
      <c r="E2056" s="9" t="s">
        <v>9</v>
      </c>
    </row>
    <row r="2057" spans="1:5">
      <c r="A2057" s="6">
        <v>2056</v>
      </c>
      <c r="B2057" s="7" t="s">
        <v>4050</v>
      </c>
      <c r="C2057" s="7" t="s">
        <v>4051</v>
      </c>
      <c r="D2057" s="7" t="s">
        <v>48</v>
      </c>
      <c r="E2057" s="9" t="s">
        <v>9</v>
      </c>
    </row>
    <row r="2058" spans="1:5">
      <c r="A2058" s="6">
        <v>2057</v>
      </c>
      <c r="B2058" s="7" t="s">
        <v>4052</v>
      </c>
      <c r="C2058" s="8" t="s">
        <v>4053</v>
      </c>
      <c r="D2058" s="8" t="s">
        <v>48</v>
      </c>
      <c r="E2058" s="9" t="s">
        <v>9</v>
      </c>
    </row>
    <row r="2059" spans="1:5">
      <c r="A2059" s="6">
        <v>2058</v>
      </c>
      <c r="B2059" s="7" t="s">
        <v>4054</v>
      </c>
      <c r="C2059" s="7" t="s">
        <v>4055</v>
      </c>
      <c r="D2059" s="7" t="s">
        <v>6</v>
      </c>
      <c r="E2059" s="9" t="s">
        <v>7</v>
      </c>
    </row>
    <row r="2060" spans="1:5">
      <c r="A2060" s="6">
        <v>2059</v>
      </c>
      <c r="B2060" s="7" t="s">
        <v>4056</v>
      </c>
      <c r="C2060" s="7" t="s">
        <v>4057</v>
      </c>
      <c r="D2060" s="7" t="s">
        <v>6</v>
      </c>
      <c r="E2060" s="9" t="s">
        <v>7</v>
      </c>
    </row>
    <row r="2061" spans="1:5">
      <c r="A2061" s="6">
        <v>2060</v>
      </c>
      <c r="B2061" s="7" t="s">
        <v>4058</v>
      </c>
      <c r="C2061" s="7" t="s">
        <v>4059</v>
      </c>
      <c r="D2061" s="7" t="s">
        <v>6</v>
      </c>
      <c r="E2061" s="9" t="s">
        <v>7</v>
      </c>
    </row>
    <row r="2062" spans="1:5">
      <c r="A2062" s="6">
        <v>2061</v>
      </c>
      <c r="B2062" s="7" t="s">
        <v>4060</v>
      </c>
      <c r="C2062" s="7" t="s">
        <v>4061</v>
      </c>
      <c r="D2062" s="7" t="s">
        <v>6</v>
      </c>
      <c r="E2062" s="9" t="s">
        <v>7</v>
      </c>
    </row>
    <row r="2063" spans="1:5">
      <c r="A2063" s="6">
        <v>2062</v>
      </c>
      <c r="B2063" s="7" t="s">
        <v>4062</v>
      </c>
      <c r="C2063" s="8" t="s">
        <v>4063</v>
      </c>
      <c r="D2063" s="8" t="s">
        <v>6</v>
      </c>
      <c r="E2063" s="9" t="s">
        <v>7</v>
      </c>
    </row>
    <row r="2064" spans="1:5">
      <c r="A2064" s="6">
        <v>2063</v>
      </c>
      <c r="B2064" s="28" t="s">
        <v>4064</v>
      </c>
      <c r="C2064" s="7" t="s">
        <v>4065</v>
      </c>
      <c r="D2064" s="7" t="s">
        <v>6</v>
      </c>
      <c r="E2064" s="9" t="s">
        <v>9</v>
      </c>
    </row>
    <row r="2065" spans="1:5">
      <c r="A2065" s="6">
        <v>2064</v>
      </c>
      <c r="B2065" s="28" t="s">
        <v>4066</v>
      </c>
      <c r="C2065" s="7" t="s">
        <v>4067</v>
      </c>
      <c r="D2065" s="7" t="s">
        <v>6</v>
      </c>
      <c r="E2065" s="9" t="s">
        <v>9</v>
      </c>
    </row>
    <row r="2066" spans="1:5">
      <c r="A2066" s="6">
        <v>2065</v>
      </c>
      <c r="B2066" s="7" t="s">
        <v>4068</v>
      </c>
      <c r="C2066" s="8" t="s">
        <v>4069</v>
      </c>
      <c r="D2066" s="8" t="s">
        <v>6</v>
      </c>
      <c r="E2066" s="9" t="s">
        <v>9</v>
      </c>
    </row>
    <row r="2067" spans="1:5">
      <c r="A2067" s="6">
        <v>2066</v>
      </c>
      <c r="B2067" s="7" t="s">
        <v>4070</v>
      </c>
      <c r="C2067" s="7" t="s">
        <v>4071</v>
      </c>
      <c r="D2067" s="7" t="s">
        <v>48</v>
      </c>
      <c r="E2067" s="9" t="s">
        <v>9</v>
      </c>
    </row>
    <row r="2068" spans="1:5">
      <c r="A2068" s="6">
        <v>2067</v>
      </c>
      <c r="B2068" s="28" t="s">
        <v>4072</v>
      </c>
      <c r="C2068" s="13" t="s">
        <v>4073</v>
      </c>
      <c r="D2068" s="11" t="s">
        <v>6</v>
      </c>
      <c r="E2068" s="12" t="s">
        <v>7</v>
      </c>
    </row>
    <row r="2069" spans="1:5">
      <c r="A2069" s="6">
        <v>2068</v>
      </c>
      <c r="B2069" s="7" t="s">
        <v>4074</v>
      </c>
      <c r="C2069" s="7" t="s">
        <v>4075</v>
      </c>
      <c r="D2069" s="7" t="s">
        <v>48</v>
      </c>
      <c r="E2069" s="9" t="s">
        <v>9</v>
      </c>
    </row>
    <row r="2070" spans="1:5">
      <c r="A2070" s="6">
        <v>2069</v>
      </c>
      <c r="B2070" s="10" t="s">
        <v>4076</v>
      </c>
      <c r="C2070" s="13" t="s">
        <v>4077</v>
      </c>
      <c r="D2070" s="11" t="s">
        <v>6</v>
      </c>
      <c r="E2070" s="12" t="s">
        <v>7</v>
      </c>
    </row>
    <row r="2071" spans="1:5">
      <c r="A2071" s="6">
        <v>2070</v>
      </c>
      <c r="B2071" s="10" t="s">
        <v>4078</v>
      </c>
      <c r="C2071" s="7" t="s">
        <v>4079</v>
      </c>
      <c r="D2071" s="7" t="s">
        <v>6</v>
      </c>
      <c r="E2071" s="9" t="s">
        <v>9</v>
      </c>
    </row>
    <row r="2072" spans="1:5">
      <c r="A2072" s="6">
        <v>2071</v>
      </c>
      <c r="B2072" s="10" t="s">
        <v>4080</v>
      </c>
      <c r="C2072" s="7" t="s">
        <v>4081</v>
      </c>
      <c r="D2072" s="7" t="s">
        <v>6</v>
      </c>
      <c r="E2072" s="9" t="s">
        <v>9</v>
      </c>
    </row>
    <row r="2073" spans="1:5">
      <c r="A2073" s="6">
        <v>2072</v>
      </c>
      <c r="B2073" s="10" t="s">
        <v>4082</v>
      </c>
      <c r="C2073" s="7" t="s">
        <v>4083</v>
      </c>
      <c r="D2073" s="7" t="s">
        <v>6</v>
      </c>
      <c r="E2073" s="9" t="s">
        <v>9</v>
      </c>
    </row>
    <row r="2074" spans="1:5">
      <c r="A2074" s="6">
        <v>2073</v>
      </c>
      <c r="B2074" s="10" t="s">
        <v>4084</v>
      </c>
      <c r="C2074" s="7" t="s">
        <v>4085</v>
      </c>
      <c r="D2074" s="7" t="s">
        <v>6</v>
      </c>
      <c r="E2074" s="9" t="s">
        <v>9</v>
      </c>
    </row>
    <row r="2075" spans="1:5">
      <c r="A2075" s="6">
        <v>2074</v>
      </c>
      <c r="B2075" s="10" t="s">
        <v>4086</v>
      </c>
      <c r="C2075" s="7" t="s">
        <v>4087</v>
      </c>
      <c r="D2075" s="7" t="s">
        <v>6</v>
      </c>
      <c r="E2075" s="9" t="s">
        <v>9</v>
      </c>
    </row>
    <row r="2076" spans="1:5">
      <c r="A2076" s="6">
        <v>2075</v>
      </c>
      <c r="B2076" s="10" t="s">
        <v>4088</v>
      </c>
      <c r="C2076" s="7" t="s">
        <v>4089</v>
      </c>
      <c r="D2076" s="7" t="s">
        <v>6</v>
      </c>
      <c r="E2076" s="9" t="s">
        <v>7</v>
      </c>
    </row>
    <row r="2077" spans="1:5">
      <c r="A2077" s="6">
        <v>2076</v>
      </c>
      <c r="B2077" s="10" t="s">
        <v>4090</v>
      </c>
      <c r="C2077" s="7" t="s">
        <v>4091</v>
      </c>
      <c r="D2077" s="7" t="s">
        <v>6</v>
      </c>
      <c r="E2077" s="9" t="s">
        <v>7</v>
      </c>
    </row>
    <row r="2078" spans="1:5">
      <c r="A2078" s="6">
        <v>2077</v>
      </c>
      <c r="B2078" s="10" t="s">
        <v>4092</v>
      </c>
      <c r="C2078" s="7" t="s">
        <v>4093</v>
      </c>
      <c r="D2078" s="7" t="s">
        <v>6</v>
      </c>
      <c r="E2078" s="9" t="s">
        <v>7</v>
      </c>
    </row>
    <row r="2079" spans="1:5">
      <c r="A2079" s="6">
        <v>2078</v>
      </c>
      <c r="B2079" s="10" t="s">
        <v>4094</v>
      </c>
      <c r="C2079" s="7" t="s">
        <v>4095</v>
      </c>
      <c r="D2079" s="7" t="s">
        <v>6</v>
      </c>
      <c r="E2079" s="9" t="s">
        <v>7</v>
      </c>
    </row>
    <row r="2080" spans="1:5">
      <c r="A2080" s="6">
        <v>2079</v>
      </c>
      <c r="B2080" s="10" t="s">
        <v>4096</v>
      </c>
      <c r="C2080" s="7" t="s">
        <v>4097</v>
      </c>
      <c r="D2080" s="7" t="s">
        <v>6</v>
      </c>
      <c r="E2080" s="9" t="s">
        <v>7</v>
      </c>
    </row>
    <row r="2081" spans="1:5">
      <c r="A2081" s="6">
        <v>2080</v>
      </c>
      <c r="B2081" s="10" t="s">
        <v>4098</v>
      </c>
      <c r="C2081" s="7" t="s">
        <v>4099</v>
      </c>
      <c r="D2081" s="7" t="s">
        <v>6</v>
      </c>
      <c r="E2081" s="9" t="s">
        <v>7</v>
      </c>
    </row>
    <row r="2082" spans="1:5">
      <c r="A2082" s="6">
        <v>2081</v>
      </c>
      <c r="B2082" s="10" t="s">
        <v>4100</v>
      </c>
      <c r="C2082" s="7" t="s">
        <v>4101</v>
      </c>
      <c r="D2082" s="7" t="s">
        <v>6</v>
      </c>
      <c r="E2082" s="9" t="s">
        <v>7</v>
      </c>
    </row>
    <row r="2083" spans="1:5">
      <c r="A2083" s="6">
        <v>2082</v>
      </c>
      <c r="B2083" s="10" t="s">
        <v>4102</v>
      </c>
      <c r="C2083" s="7" t="s">
        <v>4103</v>
      </c>
      <c r="D2083" s="7" t="s">
        <v>6</v>
      </c>
      <c r="E2083" s="9" t="s">
        <v>7</v>
      </c>
    </row>
    <row r="2084" spans="1:5">
      <c r="A2084" s="6">
        <v>2083</v>
      </c>
      <c r="B2084" s="10" t="s">
        <v>4104</v>
      </c>
      <c r="C2084" s="7" t="s">
        <v>4105</v>
      </c>
      <c r="D2084" s="7" t="s">
        <v>6</v>
      </c>
      <c r="E2084" s="9" t="s">
        <v>9</v>
      </c>
    </row>
    <row r="2085" spans="1:5">
      <c r="A2085" s="6">
        <v>2084</v>
      </c>
      <c r="B2085" s="10" t="s">
        <v>4106</v>
      </c>
      <c r="C2085" s="13" t="s">
        <v>4107</v>
      </c>
      <c r="D2085" s="11" t="s">
        <v>6</v>
      </c>
      <c r="E2085" s="12" t="s">
        <v>7</v>
      </c>
    </row>
    <row r="2086" spans="1:5">
      <c r="A2086" s="6">
        <v>2085</v>
      </c>
      <c r="B2086" s="10" t="s">
        <v>4108</v>
      </c>
      <c r="C2086" s="7" t="s">
        <v>4109</v>
      </c>
      <c r="D2086" s="7" t="s">
        <v>6</v>
      </c>
      <c r="E2086" s="9" t="s">
        <v>7</v>
      </c>
    </row>
    <row r="2087" spans="1:5">
      <c r="A2087" s="6">
        <v>2086</v>
      </c>
      <c r="B2087" s="10" t="s">
        <v>4110</v>
      </c>
      <c r="C2087" s="26" t="s">
        <v>4111</v>
      </c>
      <c r="D2087" s="26" t="s">
        <v>6</v>
      </c>
      <c r="E2087" s="12" t="s">
        <v>9</v>
      </c>
    </row>
    <row r="2088" spans="1:5">
      <c r="A2088" s="6">
        <v>2087</v>
      </c>
      <c r="B2088" s="10" t="s">
        <v>4112</v>
      </c>
      <c r="C2088" s="7" t="s">
        <v>4113</v>
      </c>
      <c r="D2088" s="7" t="s">
        <v>6</v>
      </c>
      <c r="E2088" s="9" t="s">
        <v>9</v>
      </c>
    </row>
    <row r="2089" spans="1:5">
      <c r="A2089" s="6">
        <v>2088</v>
      </c>
      <c r="B2089" s="10" t="s">
        <v>4114</v>
      </c>
      <c r="C2089" s="7" t="s">
        <v>4115</v>
      </c>
      <c r="D2089" s="7" t="s">
        <v>6</v>
      </c>
      <c r="E2089" s="9" t="s">
        <v>7</v>
      </c>
    </row>
    <row r="2090" spans="1:5">
      <c r="A2090" s="6">
        <v>2089</v>
      </c>
      <c r="B2090" s="10" t="s">
        <v>4116</v>
      </c>
      <c r="C2090" s="7" t="s">
        <v>4117</v>
      </c>
      <c r="D2090" s="7" t="s">
        <v>6</v>
      </c>
      <c r="E2090" s="9" t="s">
        <v>7</v>
      </c>
    </row>
    <row r="2091" spans="1:5">
      <c r="A2091" s="6">
        <v>2090</v>
      </c>
      <c r="B2091" s="10" t="s">
        <v>4118</v>
      </c>
      <c r="C2091" s="7" t="s">
        <v>4119</v>
      </c>
      <c r="D2091" s="7" t="s">
        <v>6</v>
      </c>
      <c r="E2091" s="9" t="s">
        <v>7</v>
      </c>
    </row>
    <row r="2092" spans="1:5">
      <c r="A2092" s="6">
        <v>2091</v>
      </c>
      <c r="B2092" s="10" t="s">
        <v>4120</v>
      </c>
      <c r="C2092" s="7" t="s">
        <v>4121</v>
      </c>
      <c r="D2092" s="7" t="s">
        <v>6</v>
      </c>
      <c r="E2092" s="9" t="s">
        <v>9</v>
      </c>
    </row>
    <row r="2093" spans="1:5">
      <c r="A2093" s="6">
        <v>2092</v>
      </c>
      <c r="B2093" s="10" t="s">
        <v>4122</v>
      </c>
      <c r="C2093" s="7" t="s">
        <v>4123</v>
      </c>
      <c r="D2093" s="7" t="s">
        <v>6</v>
      </c>
      <c r="E2093" s="9" t="s">
        <v>7</v>
      </c>
    </row>
    <row r="2094" spans="1:5">
      <c r="A2094" s="6">
        <v>2093</v>
      </c>
      <c r="B2094" s="10" t="s">
        <v>4124</v>
      </c>
      <c r="C2094" s="7" t="s">
        <v>4125</v>
      </c>
      <c r="D2094" s="7" t="s">
        <v>6</v>
      </c>
      <c r="E2094" s="9" t="s">
        <v>7</v>
      </c>
    </row>
    <row r="2095" spans="1:5">
      <c r="A2095" s="6">
        <v>2094</v>
      </c>
      <c r="B2095" s="10" t="s">
        <v>4126</v>
      </c>
      <c r="C2095" s="26" t="s">
        <v>4127</v>
      </c>
      <c r="D2095" s="26" t="s">
        <v>6</v>
      </c>
      <c r="E2095" s="12" t="s">
        <v>9</v>
      </c>
    </row>
    <row r="2096" spans="1:5">
      <c r="A2096" s="6">
        <v>2095</v>
      </c>
      <c r="B2096" s="10" t="s">
        <v>4128</v>
      </c>
      <c r="C2096" s="7" t="s">
        <v>4129</v>
      </c>
      <c r="D2096" s="7" t="s">
        <v>6</v>
      </c>
      <c r="E2096" s="9" t="s">
        <v>9</v>
      </c>
    </row>
    <row r="2097" spans="1:5">
      <c r="A2097" s="6">
        <v>2096</v>
      </c>
      <c r="B2097" s="10" t="s">
        <v>4130</v>
      </c>
      <c r="C2097" s="7" t="s">
        <v>4131</v>
      </c>
      <c r="D2097" s="7" t="s">
        <v>6</v>
      </c>
      <c r="E2097" s="9" t="s">
        <v>7</v>
      </c>
    </row>
    <row r="2098" spans="1:5">
      <c r="A2098" s="6">
        <v>2097</v>
      </c>
      <c r="B2098" s="10" t="s">
        <v>4132</v>
      </c>
      <c r="C2098" s="7" t="s">
        <v>4133</v>
      </c>
      <c r="D2098" s="7" t="s">
        <v>6</v>
      </c>
      <c r="E2098" s="9" t="s">
        <v>7</v>
      </c>
    </row>
    <row r="2099" spans="1:5">
      <c r="A2099" s="6">
        <v>2098</v>
      </c>
      <c r="B2099" s="10" t="s">
        <v>4134</v>
      </c>
      <c r="C2099" s="7" t="s">
        <v>4135</v>
      </c>
      <c r="D2099" s="7" t="s">
        <v>6</v>
      </c>
      <c r="E2099" s="9" t="s">
        <v>7</v>
      </c>
    </row>
    <row r="2100" spans="1:5">
      <c r="A2100" s="6">
        <v>2099</v>
      </c>
      <c r="B2100" s="10" t="s">
        <v>4136</v>
      </c>
      <c r="C2100" s="13" t="s">
        <v>4137</v>
      </c>
      <c r="D2100" s="11" t="s">
        <v>6</v>
      </c>
      <c r="E2100" s="12" t="s">
        <v>7</v>
      </c>
    </row>
    <row r="2101" spans="1:5">
      <c r="A2101" s="6">
        <v>2100</v>
      </c>
      <c r="B2101" s="10" t="s">
        <v>4138</v>
      </c>
      <c r="C2101" s="7" t="s">
        <v>4139</v>
      </c>
      <c r="D2101" s="7" t="s">
        <v>6</v>
      </c>
      <c r="E2101" s="9" t="s">
        <v>7</v>
      </c>
    </row>
    <row r="2102" spans="1:5">
      <c r="A2102" s="6">
        <v>2101</v>
      </c>
      <c r="B2102" s="10" t="s">
        <v>4140</v>
      </c>
      <c r="C2102" s="7" t="s">
        <v>4141</v>
      </c>
      <c r="D2102" s="7" t="s">
        <v>6</v>
      </c>
      <c r="E2102" s="9" t="s">
        <v>7</v>
      </c>
    </row>
    <row r="2103" spans="1:5">
      <c r="A2103" s="6">
        <v>2102</v>
      </c>
      <c r="B2103" s="10" t="s">
        <v>4142</v>
      </c>
      <c r="C2103" s="26" t="s">
        <v>4143</v>
      </c>
      <c r="D2103" s="26" t="s">
        <v>6</v>
      </c>
      <c r="E2103" s="12" t="s">
        <v>9</v>
      </c>
    </row>
    <row r="2104" spans="1:5">
      <c r="A2104" s="6">
        <v>2103</v>
      </c>
      <c r="B2104" s="10" t="s">
        <v>4144</v>
      </c>
      <c r="C2104" s="7" t="s">
        <v>4145</v>
      </c>
      <c r="D2104" s="7" t="s">
        <v>6</v>
      </c>
      <c r="E2104" s="9" t="s">
        <v>7</v>
      </c>
    </row>
    <row r="2105" spans="1:5">
      <c r="A2105" s="6">
        <v>2104</v>
      </c>
      <c r="B2105" s="10" t="s">
        <v>4146</v>
      </c>
      <c r="C2105" s="7" t="s">
        <v>4147</v>
      </c>
      <c r="D2105" s="7" t="s">
        <v>6</v>
      </c>
      <c r="E2105" s="9" t="s">
        <v>7</v>
      </c>
    </row>
    <row r="2106" spans="1:5">
      <c r="A2106" s="6">
        <v>2105</v>
      </c>
      <c r="B2106" s="10" t="s">
        <v>4148</v>
      </c>
      <c r="C2106" s="7" t="s">
        <v>4149</v>
      </c>
      <c r="D2106" s="7" t="s">
        <v>6</v>
      </c>
      <c r="E2106" s="9" t="s">
        <v>7</v>
      </c>
    </row>
    <row r="2107" spans="1:5">
      <c r="A2107" s="6">
        <v>2106</v>
      </c>
      <c r="B2107" s="10" t="s">
        <v>4150</v>
      </c>
      <c r="C2107" s="7" t="s">
        <v>4151</v>
      </c>
      <c r="D2107" s="7" t="s">
        <v>6</v>
      </c>
      <c r="E2107" s="9" t="s">
        <v>9</v>
      </c>
    </row>
    <row r="2108" spans="1:5">
      <c r="A2108" s="6">
        <v>2107</v>
      </c>
      <c r="B2108" s="10" t="s">
        <v>4152</v>
      </c>
      <c r="C2108" s="7" t="s">
        <v>4153</v>
      </c>
      <c r="D2108" s="7" t="s">
        <v>6</v>
      </c>
      <c r="E2108" s="9" t="s">
        <v>7</v>
      </c>
    </row>
    <row r="2109" spans="1:5">
      <c r="A2109" s="6">
        <v>2108</v>
      </c>
      <c r="B2109" s="10" t="s">
        <v>4154</v>
      </c>
      <c r="C2109" s="7" t="s">
        <v>4155</v>
      </c>
      <c r="D2109" s="7" t="s">
        <v>6</v>
      </c>
      <c r="E2109" s="9" t="s">
        <v>7</v>
      </c>
    </row>
    <row r="2110" spans="1:5">
      <c r="A2110" s="6">
        <v>2109</v>
      </c>
      <c r="B2110" s="10" t="s">
        <v>4156</v>
      </c>
      <c r="C2110" s="7" t="s">
        <v>4157</v>
      </c>
      <c r="D2110" s="7" t="s">
        <v>6</v>
      </c>
      <c r="E2110" s="9" t="s">
        <v>7</v>
      </c>
    </row>
    <row r="2111" spans="1:5">
      <c r="A2111" s="6">
        <v>2110</v>
      </c>
      <c r="B2111" s="10" t="s">
        <v>4158</v>
      </c>
      <c r="C2111" s="7" t="s">
        <v>4159</v>
      </c>
      <c r="D2111" s="7" t="s">
        <v>6</v>
      </c>
      <c r="E2111" s="9" t="s">
        <v>7</v>
      </c>
    </row>
    <row r="2112" spans="1:5">
      <c r="A2112" s="6">
        <v>2111</v>
      </c>
      <c r="B2112" s="10" t="s">
        <v>4160</v>
      </c>
      <c r="C2112" s="7" t="s">
        <v>4161</v>
      </c>
      <c r="D2112" s="7" t="s">
        <v>6</v>
      </c>
      <c r="E2112" s="9" t="s">
        <v>7</v>
      </c>
    </row>
    <row r="2113" spans="1:5">
      <c r="A2113" s="6">
        <v>2112</v>
      </c>
      <c r="B2113" s="10" t="s">
        <v>4162</v>
      </c>
      <c r="C2113" s="26" t="s">
        <v>4163</v>
      </c>
      <c r="D2113" s="26" t="s">
        <v>6</v>
      </c>
      <c r="E2113" s="12" t="s">
        <v>9</v>
      </c>
    </row>
    <row r="2114" spans="1:5">
      <c r="A2114" s="6">
        <v>2113</v>
      </c>
      <c r="B2114" s="10" t="s">
        <v>4164</v>
      </c>
      <c r="C2114" s="7" t="s">
        <v>4165</v>
      </c>
      <c r="D2114" s="7" t="s">
        <v>6</v>
      </c>
      <c r="E2114" s="9" t="s">
        <v>7</v>
      </c>
    </row>
    <row r="2115" spans="1:5">
      <c r="A2115" s="6">
        <v>2114</v>
      </c>
      <c r="B2115" s="10" t="s">
        <v>4166</v>
      </c>
      <c r="C2115" s="7" t="s">
        <v>4167</v>
      </c>
      <c r="D2115" s="7" t="s">
        <v>6</v>
      </c>
      <c r="E2115" s="9" t="s">
        <v>7</v>
      </c>
    </row>
    <row r="2116" spans="1:5">
      <c r="A2116" s="6">
        <v>2115</v>
      </c>
      <c r="B2116" s="10" t="s">
        <v>4168</v>
      </c>
      <c r="C2116" s="7" t="s">
        <v>4169</v>
      </c>
      <c r="D2116" s="7" t="s">
        <v>6</v>
      </c>
      <c r="E2116" s="9" t="s">
        <v>7</v>
      </c>
    </row>
    <row r="2117" spans="1:5">
      <c r="A2117" s="6">
        <v>2116</v>
      </c>
      <c r="B2117" s="10" t="s">
        <v>4170</v>
      </c>
      <c r="C2117" s="7" t="s">
        <v>4171</v>
      </c>
      <c r="D2117" s="7" t="s">
        <v>6</v>
      </c>
      <c r="E2117" s="9" t="s">
        <v>7</v>
      </c>
    </row>
    <row r="2118" spans="1:5">
      <c r="A2118" s="6">
        <v>2117</v>
      </c>
      <c r="B2118" s="10" t="s">
        <v>4172</v>
      </c>
      <c r="C2118" s="7" t="s">
        <v>4173</v>
      </c>
      <c r="D2118" s="7" t="s">
        <v>6</v>
      </c>
      <c r="E2118" s="9" t="s">
        <v>7</v>
      </c>
    </row>
    <row r="2119" spans="1:5">
      <c r="A2119" s="6">
        <v>2118</v>
      </c>
      <c r="B2119" s="10" t="s">
        <v>4174</v>
      </c>
      <c r="C2119" s="26" t="s">
        <v>4175</v>
      </c>
      <c r="D2119" s="26" t="s">
        <v>6</v>
      </c>
      <c r="E2119" s="12" t="s">
        <v>7</v>
      </c>
    </row>
    <row r="2120" spans="1:5">
      <c r="A2120" s="6">
        <v>2119</v>
      </c>
      <c r="B2120" s="10" t="s">
        <v>4176</v>
      </c>
      <c r="C2120" s="7" t="s">
        <v>4177</v>
      </c>
      <c r="D2120" s="7" t="s">
        <v>6</v>
      </c>
      <c r="E2120" s="9" t="s">
        <v>7</v>
      </c>
    </row>
    <row r="2121" spans="1:5">
      <c r="A2121" s="6">
        <v>2120</v>
      </c>
      <c r="B2121" s="10" t="s">
        <v>4178</v>
      </c>
      <c r="C2121" s="7" t="s">
        <v>4179</v>
      </c>
      <c r="D2121" s="7" t="s">
        <v>6</v>
      </c>
      <c r="E2121" s="9" t="s">
        <v>7</v>
      </c>
    </row>
    <row r="2122" spans="1:5">
      <c r="A2122" s="6">
        <v>2121</v>
      </c>
      <c r="B2122" s="10" t="s">
        <v>4180</v>
      </c>
      <c r="C2122" s="7" t="s">
        <v>4181</v>
      </c>
      <c r="D2122" s="7" t="s">
        <v>6</v>
      </c>
      <c r="E2122" s="9" t="s">
        <v>7</v>
      </c>
    </row>
    <row r="2123" spans="1:5">
      <c r="A2123" s="6">
        <v>2122</v>
      </c>
      <c r="B2123" s="10" t="s">
        <v>4182</v>
      </c>
      <c r="C2123" s="7" t="s">
        <v>4183</v>
      </c>
      <c r="D2123" s="7" t="s">
        <v>6</v>
      </c>
      <c r="E2123" s="9" t="s">
        <v>7</v>
      </c>
    </row>
    <row r="2124" spans="1:5">
      <c r="A2124" s="6">
        <v>2123</v>
      </c>
      <c r="B2124" s="10" t="s">
        <v>4184</v>
      </c>
      <c r="C2124" s="7" t="s">
        <v>4185</v>
      </c>
      <c r="D2124" s="7" t="s">
        <v>6</v>
      </c>
      <c r="E2124" s="9" t="s">
        <v>9</v>
      </c>
    </row>
    <row r="2125" spans="1:5">
      <c r="A2125" s="6">
        <v>2124</v>
      </c>
      <c r="B2125" s="10" t="s">
        <v>4186</v>
      </c>
      <c r="C2125" s="13" t="s">
        <v>4187</v>
      </c>
      <c r="D2125" s="11" t="s">
        <v>6</v>
      </c>
      <c r="E2125" s="12" t="s">
        <v>7</v>
      </c>
    </row>
    <row r="2126" spans="1:5">
      <c r="A2126" s="6">
        <v>2125</v>
      </c>
      <c r="B2126" s="10" t="s">
        <v>4188</v>
      </c>
      <c r="C2126" s="7" t="s">
        <v>4189</v>
      </c>
      <c r="D2126" s="7" t="s">
        <v>6</v>
      </c>
      <c r="E2126" s="9" t="s">
        <v>7</v>
      </c>
    </row>
    <row r="2127" spans="1:5">
      <c r="A2127" s="6">
        <v>2126</v>
      </c>
      <c r="B2127" s="10" t="s">
        <v>4190</v>
      </c>
      <c r="C2127" s="7" t="s">
        <v>4191</v>
      </c>
      <c r="D2127" s="7" t="s">
        <v>6</v>
      </c>
      <c r="E2127" s="9" t="s">
        <v>7</v>
      </c>
    </row>
    <row r="2128" spans="1:5">
      <c r="A2128" s="6">
        <v>2127</v>
      </c>
      <c r="B2128" s="10" t="s">
        <v>4192</v>
      </c>
      <c r="C2128" s="7" t="s">
        <v>4193</v>
      </c>
      <c r="D2128" s="7" t="s">
        <v>6</v>
      </c>
      <c r="E2128" s="9" t="s">
        <v>7</v>
      </c>
    </row>
    <row r="2129" spans="1:5">
      <c r="A2129" s="6">
        <v>2128</v>
      </c>
      <c r="B2129" s="10" t="s">
        <v>4194</v>
      </c>
      <c r="C2129" s="7" t="s">
        <v>4195</v>
      </c>
      <c r="D2129" s="7" t="s">
        <v>6</v>
      </c>
      <c r="E2129" s="9" t="s">
        <v>7</v>
      </c>
    </row>
    <row r="2130" spans="1:5">
      <c r="A2130" s="6">
        <v>2129</v>
      </c>
      <c r="B2130" s="10" t="s">
        <v>4196</v>
      </c>
      <c r="C2130" s="7" t="s">
        <v>4197</v>
      </c>
      <c r="D2130" s="7" t="s">
        <v>6</v>
      </c>
      <c r="E2130" s="9" t="s">
        <v>7</v>
      </c>
    </row>
    <row r="2131" spans="1:5">
      <c r="A2131" s="6">
        <v>2130</v>
      </c>
      <c r="B2131" s="10" t="s">
        <v>4198</v>
      </c>
      <c r="C2131" s="7" t="s">
        <v>4199</v>
      </c>
      <c r="D2131" s="7" t="s">
        <v>6</v>
      </c>
      <c r="E2131" s="9" t="s">
        <v>7</v>
      </c>
    </row>
    <row r="2132" spans="1:5">
      <c r="A2132" s="6">
        <v>2131</v>
      </c>
      <c r="B2132" s="10" t="s">
        <v>4200</v>
      </c>
      <c r="C2132" s="7" t="s">
        <v>4201</v>
      </c>
      <c r="D2132" s="7" t="s">
        <v>6</v>
      </c>
      <c r="E2132" s="9" t="s">
        <v>7</v>
      </c>
    </row>
    <row r="2133" spans="1:5">
      <c r="A2133" s="6">
        <v>2132</v>
      </c>
      <c r="B2133" s="10" t="s">
        <v>4202</v>
      </c>
      <c r="C2133" s="7" t="s">
        <v>4203</v>
      </c>
      <c r="D2133" s="7" t="s">
        <v>6</v>
      </c>
      <c r="E2133" s="9" t="s">
        <v>7</v>
      </c>
    </row>
    <row r="2134" spans="1:5">
      <c r="A2134" s="6">
        <v>2133</v>
      </c>
      <c r="B2134" s="10" t="s">
        <v>4204</v>
      </c>
      <c r="C2134" s="7" t="s">
        <v>4205</v>
      </c>
      <c r="D2134" s="7" t="s">
        <v>6</v>
      </c>
      <c r="E2134" s="9" t="s">
        <v>7</v>
      </c>
    </row>
    <row r="2135" spans="1:5">
      <c r="A2135" s="6">
        <v>2134</v>
      </c>
      <c r="B2135" s="10" t="s">
        <v>4206</v>
      </c>
      <c r="C2135" s="7" t="s">
        <v>4207</v>
      </c>
      <c r="D2135" s="7" t="s">
        <v>6</v>
      </c>
      <c r="E2135" s="9" t="s">
        <v>7</v>
      </c>
    </row>
    <row r="2136" spans="1:5">
      <c r="A2136" s="6">
        <v>2135</v>
      </c>
      <c r="B2136" s="10" t="s">
        <v>4208</v>
      </c>
      <c r="C2136" s="7" t="s">
        <v>4209</v>
      </c>
      <c r="D2136" s="7" t="s">
        <v>6</v>
      </c>
      <c r="E2136" s="9" t="s">
        <v>7</v>
      </c>
    </row>
    <row r="2137" spans="1:5">
      <c r="A2137" s="6">
        <v>2136</v>
      </c>
      <c r="B2137" s="10" t="s">
        <v>4210</v>
      </c>
      <c r="C2137" s="7" t="s">
        <v>4211</v>
      </c>
      <c r="D2137" s="7" t="s">
        <v>6</v>
      </c>
      <c r="E2137" s="9" t="s">
        <v>7</v>
      </c>
    </row>
    <row r="2138" spans="1:5">
      <c r="A2138" s="6">
        <v>2137</v>
      </c>
      <c r="B2138" s="10" t="s">
        <v>4212</v>
      </c>
      <c r="C2138" s="7" t="s">
        <v>4213</v>
      </c>
      <c r="D2138" s="7" t="s">
        <v>6</v>
      </c>
      <c r="E2138" s="9" t="s">
        <v>7</v>
      </c>
    </row>
    <row r="2139" spans="1:5">
      <c r="A2139" s="6">
        <v>2138</v>
      </c>
      <c r="B2139" s="10" t="s">
        <v>4214</v>
      </c>
      <c r="C2139" s="7" t="s">
        <v>4215</v>
      </c>
      <c r="D2139" s="7" t="s">
        <v>6</v>
      </c>
      <c r="E2139" s="9" t="s">
        <v>7</v>
      </c>
    </row>
    <row r="2140" spans="1:5">
      <c r="A2140" s="6">
        <v>2139</v>
      </c>
      <c r="B2140" s="10" t="s">
        <v>4216</v>
      </c>
      <c r="C2140" s="7" t="s">
        <v>4217</v>
      </c>
      <c r="D2140" s="7" t="s">
        <v>6</v>
      </c>
      <c r="E2140" s="9" t="s">
        <v>9</v>
      </c>
    </row>
    <row r="2141" spans="1:5">
      <c r="A2141" s="6">
        <v>2140</v>
      </c>
      <c r="B2141" s="10" t="s">
        <v>4218</v>
      </c>
      <c r="C2141" s="7" t="s">
        <v>4219</v>
      </c>
      <c r="D2141" s="7" t="s">
        <v>6</v>
      </c>
      <c r="E2141" s="9" t="s">
        <v>9</v>
      </c>
    </row>
    <row r="2142" spans="1:5">
      <c r="A2142" s="6">
        <v>2141</v>
      </c>
      <c r="B2142" s="10" t="s">
        <v>4220</v>
      </c>
      <c r="C2142" s="7" t="s">
        <v>4221</v>
      </c>
      <c r="D2142" s="7" t="s">
        <v>6</v>
      </c>
      <c r="E2142" s="9" t="s">
        <v>9</v>
      </c>
    </row>
    <row r="2143" spans="1:5">
      <c r="A2143" s="6">
        <v>2142</v>
      </c>
      <c r="B2143" s="10" t="s">
        <v>4222</v>
      </c>
      <c r="C2143" s="7" t="s">
        <v>4223</v>
      </c>
      <c r="D2143" s="7" t="s">
        <v>6</v>
      </c>
      <c r="E2143" s="9" t="s">
        <v>9</v>
      </c>
    </row>
    <row r="2144" spans="1:5">
      <c r="A2144" s="6">
        <v>2143</v>
      </c>
      <c r="B2144" s="10" t="s">
        <v>4224</v>
      </c>
      <c r="C2144" s="7" t="s">
        <v>4225</v>
      </c>
      <c r="D2144" s="7" t="s">
        <v>6</v>
      </c>
      <c r="E2144" s="9" t="s">
        <v>9</v>
      </c>
    </row>
    <row r="2145" spans="1:5">
      <c r="A2145" s="6">
        <v>2144</v>
      </c>
      <c r="B2145" s="10" t="s">
        <v>4226</v>
      </c>
      <c r="C2145" s="7" t="s">
        <v>4227</v>
      </c>
      <c r="D2145" s="7" t="s">
        <v>6</v>
      </c>
      <c r="E2145" s="9" t="s">
        <v>9</v>
      </c>
    </row>
    <row r="2146" spans="1:5">
      <c r="A2146" s="6">
        <v>2145</v>
      </c>
      <c r="B2146" s="10" t="s">
        <v>4228</v>
      </c>
      <c r="C2146" s="7" t="s">
        <v>4229</v>
      </c>
      <c r="D2146" s="7" t="s">
        <v>6</v>
      </c>
      <c r="E2146" s="9" t="s">
        <v>9</v>
      </c>
    </row>
    <row r="2147" spans="1:5">
      <c r="A2147" s="6">
        <v>2146</v>
      </c>
      <c r="B2147" s="10" t="s">
        <v>4230</v>
      </c>
      <c r="C2147" s="7" t="s">
        <v>4231</v>
      </c>
      <c r="D2147" s="7" t="s">
        <v>6</v>
      </c>
      <c r="E2147" s="9" t="s">
        <v>9</v>
      </c>
    </row>
    <row r="2148" spans="1:5">
      <c r="A2148" s="6">
        <v>2147</v>
      </c>
      <c r="B2148" s="10" t="s">
        <v>4232</v>
      </c>
      <c r="C2148" s="7" t="s">
        <v>4233</v>
      </c>
      <c r="D2148" s="7" t="s">
        <v>6</v>
      </c>
      <c r="E2148" s="9" t="s">
        <v>9</v>
      </c>
    </row>
    <row r="2149" spans="1:5">
      <c r="A2149" s="6">
        <v>2148</v>
      </c>
      <c r="B2149" s="10" t="s">
        <v>4234</v>
      </c>
      <c r="C2149" s="7" t="s">
        <v>4235</v>
      </c>
      <c r="D2149" s="7" t="s">
        <v>6</v>
      </c>
      <c r="E2149" s="9" t="s">
        <v>9</v>
      </c>
    </row>
    <row r="2150" spans="1:5">
      <c r="A2150" s="6">
        <v>2149</v>
      </c>
      <c r="B2150" s="10" t="s">
        <v>4236</v>
      </c>
      <c r="C2150" s="7" t="s">
        <v>4237</v>
      </c>
      <c r="D2150" s="7" t="s">
        <v>6</v>
      </c>
      <c r="E2150" s="9" t="s">
        <v>9</v>
      </c>
    </row>
    <row r="2151" spans="1:5">
      <c r="A2151" s="6">
        <v>2150</v>
      </c>
      <c r="B2151" s="10" t="s">
        <v>4238</v>
      </c>
      <c r="C2151" s="7" t="s">
        <v>4239</v>
      </c>
      <c r="D2151" s="7" t="s">
        <v>6</v>
      </c>
      <c r="E2151" s="9" t="s">
        <v>9</v>
      </c>
    </row>
    <row r="2152" spans="1:5">
      <c r="A2152" s="6">
        <v>2151</v>
      </c>
      <c r="B2152" s="10" t="s">
        <v>4240</v>
      </c>
      <c r="C2152" s="7" t="s">
        <v>4241</v>
      </c>
      <c r="D2152" s="7" t="s">
        <v>6</v>
      </c>
      <c r="E2152" s="9" t="s">
        <v>9</v>
      </c>
    </row>
    <row r="2153" spans="1:5">
      <c r="A2153" s="6">
        <v>2152</v>
      </c>
      <c r="B2153" s="10" t="s">
        <v>4242</v>
      </c>
      <c r="C2153" s="7" t="s">
        <v>4243</v>
      </c>
      <c r="D2153" s="7" t="s">
        <v>6</v>
      </c>
      <c r="E2153" s="9" t="s">
        <v>9</v>
      </c>
    </row>
    <row r="2154" spans="1:5">
      <c r="A2154" s="6">
        <v>2153</v>
      </c>
      <c r="B2154" s="10" t="s">
        <v>4244</v>
      </c>
      <c r="C2154" s="7" t="s">
        <v>4245</v>
      </c>
      <c r="D2154" s="7" t="s">
        <v>6</v>
      </c>
      <c r="E2154" s="9" t="s">
        <v>9</v>
      </c>
    </row>
    <row r="2155" spans="1:5">
      <c r="A2155" s="6">
        <v>2154</v>
      </c>
      <c r="B2155" s="10" t="s">
        <v>4246</v>
      </c>
      <c r="C2155" s="7" t="s">
        <v>4247</v>
      </c>
      <c r="D2155" s="7" t="s">
        <v>6</v>
      </c>
      <c r="E2155" s="9" t="s">
        <v>9</v>
      </c>
    </row>
    <row r="2156" spans="1:5">
      <c r="A2156" s="6">
        <v>2155</v>
      </c>
      <c r="B2156" s="10" t="s">
        <v>4248</v>
      </c>
      <c r="C2156" s="7" t="s">
        <v>4249</v>
      </c>
      <c r="D2156" s="7" t="s">
        <v>6</v>
      </c>
      <c r="E2156" s="9" t="s">
        <v>9</v>
      </c>
    </row>
    <row r="2157" spans="1:5">
      <c r="A2157" s="6">
        <v>2156</v>
      </c>
      <c r="B2157" s="10" t="s">
        <v>4250</v>
      </c>
      <c r="C2157" s="7" t="s">
        <v>4251</v>
      </c>
      <c r="D2157" s="7" t="s">
        <v>6</v>
      </c>
      <c r="E2157" s="9" t="s">
        <v>9</v>
      </c>
    </row>
    <row r="2158" spans="1:5">
      <c r="A2158" s="6">
        <v>2157</v>
      </c>
      <c r="B2158" s="10" t="s">
        <v>4252</v>
      </c>
      <c r="C2158" s="7" t="s">
        <v>4253</v>
      </c>
      <c r="D2158" s="7" t="s">
        <v>6</v>
      </c>
      <c r="E2158" s="9" t="s">
        <v>9</v>
      </c>
    </row>
    <row r="2159" spans="1:5">
      <c r="A2159" s="6">
        <v>2158</v>
      </c>
      <c r="B2159" s="10" t="s">
        <v>4254</v>
      </c>
      <c r="C2159" s="7" t="s">
        <v>4255</v>
      </c>
      <c r="D2159" s="7" t="s">
        <v>6</v>
      </c>
      <c r="E2159" s="9" t="s">
        <v>9</v>
      </c>
    </row>
    <row r="2160" spans="1:5">
      <c r="A2160" s="6">
        <v>2159</v>
      </c>
      <c r="B2160" s="10" t="s">
        <v>4256</v>
      </c>
      <c r="C2160" s="7" t="s">
        <v>4257</v>
      </c>
      <c r="D2160" s="7" t="s">
        <v>6</v>
      </c>
      <c r="E2160" s="9" t="s">
        <v>9</v>
      </c>
    </row>
    <row r="2161" spans="1:5">
      <c r="A2161" s="6">
        <v>2160</v>
      </c>
      <c r="B2161" s="10" t="s">
        <v>4258</v>
      </c>
      <c r="C2161" s="7" t="s">
        <v>4259</v>
      </c>
      <c r="D2161" s="7" t="s">
        <v>6</v>
      </c>
      <c r="E2161" s="9" t="s">
        <v>9</v>
      </c>
    </row>
    <row r="2162" spans="1:5">
      <c r="A2162" s="6">
        <v>2161</v>
      </c>
      <c r="B2162" s="10" t="s">
        <v>4260</v>
      </c>
      <c r="C2162" s="7" t="s">
        <v>4261</v>
      </c>
      <c r="D2162" s="7" t="s">
        <v>6</v>
      </c>
      <c r="E2162" s="9" t="s">
        <v>9</v>
      </c>
    </row>
    <row r="2163" spans="1:5">
      <c r="A2163" s="6">
        <v>2162</v>
      </c>
      <c r="B2163" s="10" t="s">
        <v>4262</v>
      </c>
      <c r="C2163" s="7" t="s">
        <v>4263</v>
      </c>
      <c r="D2163" s="7" t="s">
        <v>6</v>
      </c>
      <c r="E2163" s="9" t="s">
        <v>9</v>
      </c>
    </row>
    <row r="2164" spans="1:5">
      <c r="A2164" s="6">
        <v>2163</v>
      </c>
      <c r="B2164" s="10" t="s">
        <v>4264</v>
      </c>
      <c r="C2164" s="7" t="s">
        <v>4265</v>
      </c>
      <c r="D2164" s="7" t="s">
        <v>6</v>
      </c>
      <c r="E2164" s="9" t="s">
        <v>9</v>
      </c>
    </row>
    <row r="2165" spans="1:5">
      <c r="A2165" s="6">
        <v>2164</v>
      </c>
      <c r="B2165" s="10" t="s">
        <v>4266</v>
      </c>
      <c r="C2165" s="7" t="s">
        <v>4267</v>
      </c>
      <c r="D2165" s="7" t="s">
        <v>6</v>
      </c>
      <c r="E2165" s="9" t="s">
        <v>9</v>
      </c>
    </row>
    <row r="2166" spans="1:5">
      <c r="A2166" s="6">
        <v>2165</v>
      </c>
      <c r="B2166" s="10" t="s">
        <v>4268</v>
      </c>
      <c r="C2166" s="7" t="s">
        <v>4269</v>
      </c>
      <c r="D2166" s="7" t="s">
        <v>6</v>
      </c>
      <c r="E2166" s="9" t="s">
        <v>9</v>
      </c>
    </row>
    <row r="2167" spans="1:5">
      <c r="A2167" s="6">
        <v>2166</v>
      </c>
      <c r="B2167" s="10" t="s">
        <v>4270</v>
      </c>
      <c r="C2167" s="7" t="s">
        <v>4271</v>
      </c>
      <c r="D2167" s="7" t="s">
        <v>6</v>
      </c>
      <c r="E2167" s="9" t="s">
        <v>9</v>
      </c>
    </row>
    <row r="2168" spans="1:5">
      <c r="A2168" s="6">
        <v>2167</v>
      </c>
      <c r="B2168" s="10" t="s">
        <v>4272</v>
      </c>
      <c r="C2168" s="7" t="s">
        <v>4273</v>
      </c>
      <c r="D2168" s="7" t="s">
        <v>6</v>
      </c>
      <c r="E2168" s="9" t="s">
        <v>9</v>
      </c>
    </row>
    <row r="2169" spans="1:5">
      <c r="A2169" s="6">
        <v>2168</v>
      </c>
      <c r="B2169" s="10" t="s">
        <v>4274</v>
      </c>
      <c r="C2169" s="7" t="s">
        <v>4275</v>
      </c>
      <c r="D2169" s="7" t="s">
        <v>6</v>
      </c>
      <c r="E2169" s="9" t="s">
        <v>9</v>
      </c>
    </row>
    <row r="2170" spans="1:5">
      <c r="A2170" s="6">
        <v>2169</v>
      </c>
      <c r="B2170" s="10" t="s">
        <v>4276</v>
      </c>
      <c r="C2170" s="7" t="s">
        <v>4277</v>
      </c>
      <c r="D2170" s="7" t="s">
        <v>6</v>
      </c>
      <c r="E2170" s="9" t="s">
        <v>9</v>
      </c>
    </row>
    <row r="2171" spans="1:5">
      <c r="A2171" s="6">
        <v>2170</v>
      </c>
      <c r="B2171" s="10" t="s">
        <v>4278</v>
      </c>
      <c r="C2171" s="7" t="s">
        <v>4279</v>
      </c>
      <c r="D2171" s="7" t="s">
        <v>6</v>
      </c>
      <c r="E2171" s="9" t="s">
        <v>7</v>
      </c>
    </row>
    <row r="2172" spans="1:5">
      <c r="A2172" s="6">
        <v>2171</v>
      </c>
      <c r="B2172" s="10" t="s">
        <v>4280</v>
      </c>
      <c r="C2172" s="7" t="s">
        <v>4281</v>
      </c>
      <c r="D2172" s="7" t="s">
        <v>6</v>
      </c>
      <c r="E2172" s="9" t="s">
        <v>7</v>
      </c>
    </row>
    <row r="2173" spans="1:5">
      <c r="A2173" s="6">
        <v>2172</v>
      </c>
      <c r="B2173" s="10" t="s">
        <v>4282</v>
      </c>
      <c r="C2173" s="7" t="s">
        <v>4283</v>
      </c>
      <c r="D2173" s="7" t="s">
        <v>6</v>
      </c>
      <c r="E2173" s="9" t="s">
        <v>7</v>
      </c>
    </row>
    <row r="2174" spans="1:5">
      <c r="A2174" s="6">
        <v>2173</v>
      </c>
      <c r="B2174" s="10" t="s">
        <v>4284</v>
      </c>
      <c r="C2174" s="13" t="s">
        <v>4285</v>
      </c>
      <c r="D2174" s="11" t="s">
        <v>6</v>
      </c>
      <c r="E2174" s="12" t="s">
        <v>7</v>
      </c>
    </row>
    <row r="2175" spans="1:5">
      <c r="A2175" s="6">
        <v>2174</v>
      </c>
      <c r="B2175" s="10" t="s">
        <v>4286</v>
      </c>
      <c r="C2175" s="11" t="s">
        <v>4287</v>
      </c>
      <c r="D2175" s="11" t="s">
        <v>6</v>
      </c>
      <c r="E2175" s="12" t="s">
        <v>7</v>
      </c>
    </row>
    <row r="2176" spans="1:5">
      <c r="A2176" s="6">
        <v>2175</v>
      </c>
      <c r="B2176" s="10" t="s">
        <v>4288</v>
      </c>
      <c r="C2176" s="11" t="s">
        <v>4289</v>
      </c>
      <c r="D2176" s="11" t="s">
        <v>6</v>
      </c>
      <c r="E2176" s="12" t="s">
        <v>7</v>
      </c>
    </row>
    <row r="2177" spans="1:5">
      <c r="A2177" s="6">
        <v>2176</v>
      </c>
      <c r="B2177" s="10" t="s">
        <v>4290</v>
      </c>
      <c r="C2177" s="26" t="s">
        <v>4291</v>
      </c>
      <c r="D2177" s="26" t="s">
        <v>6</v>
      </c>
      <c r="E2177" s="12" t="s">
        <v>7</v>
      </c>
    </row>
    <row r="2178" spans="1:5">
      <c r="A2178" s="6">
        <v>2177</v>
      </c>
      <c r="B2178" s="10" t="s">
        <v>4292</v>
      </c>
      <c r="C2178" s="26" t="s">
        <v>4293</v>
      </c>
      <c r="D2178" s="26" t="s">
        <v>6</v>
      </c>
      <c r="E2178" s="12" t="s">
        <v>7</v>
      </c>
    </row>
    <row r="2179" spans="1:5">
      <c r="A2179" s="6">
        <v>2178</v>
      </c>
      <c r="B2179" s="10" t="s">
        <v>4294</v>
      </c>
      <c r="C2179" s="13" t="s">
        <v>4295</v>
      </c>
      <c r="D2179" s="11" t="s">
        <v>6</v>
      </c>
      <c r="E2179" s="12" t="s">
        <v>7</v>
      </c>
    </row>
    <row r="2180" spans="1:5">
      <c r="A2180" s="6">
        <v>2179</v>
      </c>
      <c r="B2180" s="10" t="s">
        <v>4296</v>
      </c>
      <c r="C2180" s="7" t="s">
        <v>4297</v>
      </c>
      <c r="D2180" s="7" t="s">
        <v>6</v>
      </c>
      <c r="E2180" s="9" t="s">
        <v>7</v>
      </c>
    </row>
    <row r="2181" spans="1:5">
      <c r="A2181" s="6">
        <v>2180</v>
      </c>
      <c r="B2181" s="10" t="s">
        <v>4298</v>
      </c>
      <c r="C2181" s="11" t="s">
        <v>4299</v>
      </c>
      <c r="D2181" s="11" t="s">
        <v>6</v>
      </c>
      <c r="E2181" s="12" t="s">
        <v>7</v>
      </c>
    </row>
    <row r="2182" spans="1:5">
      <c r="A2182" s="6">
        <v>2181</v>
      </c>
      <c r="B2182" s="10" t="s">
        <v>4300</v>
      </c>
      <c r="C2182" s="7" t="s">
        <v>4301</v>
      </c>
      <c r="D2182" s="7" t="s">
        <v>6</v>
      </c>
      <c r="E2182" s="9" t="s">
        <v>7</v>
      </c>
    </row>
    <row r="2183" spans="1:5">
      <c r="A2183" s="6">
        <v>2182</v>
      </c>
      <c r="B2183" s="10" t="s">
        <v>4302</v>
      </c>
      <c r="C2183" s="11" t="s">
        <v>4303</v>
      </c>
      <c r="D2183" s="11" t="s">
        <v>6</v>
      </c>
      <c r="E2183" s="12" t="s">
        <v>7</v>
      </c>
    </row>
    <row r="2184" spans="1:5">
      <c r="A2184" s="6">
        <v>2183</v>
      </c>
      <c r="B2184" s="10" t="s">
        <v>4304</v>
      </c>
      <c r="C2184" s="7" t="s">
        <v>4305</v>
      </c>
      <c r="D2184" s="7" t="s">
        <v>6</v>
      </c>
      <c r="E2184" s="9" t="s">
        <v>9</v>
      </c>
    </row>
    <row r="2185" spans="1:5">
      <c r="A2185" s="6">
        <v>2184</v>
      </c>
      <c r="B2185" s="10" t="s">
        <v>4306</v>
      </c>
      <c r="C2185" s="24" t="s">
        <v>4307</v>
      </c>
      <c r="D2185" s="25" t="s">
        <v>6</v>
      </c>
      <c r="E2185" s="9" t="s">
        <v>9</v>
      </c>
    </row>
    <row r="2186" spans="1:5">
      <c r="A2186" s="6">
        <v>2185</v>
      </c>
      <c r="B2186" s="10" t="s">
        <v>4308</v>
      </c>
      <c r="C2186" s="11" t="s">
        <v>4309</v>
      </c>
      <c r="D2186" s="11" t="s">
        <v>6</v>
      </c>
      <c r="E2186" s="12" t="s">
        <v>7</v>
      </c>
    </row>
    <row r="2187" spans="1:5">
      <c r="A2187" s="6">
        <v>2186</v>
      </c>
      <c r="B2187" s="10" t="s">
        <v>4310</v>
      </c>
      <c r="C2187" s="7" t="s">
        <v>4311</v>
      </c>
      <c r="D2187" s="7" t="s">
        <v>6</v>
      </c>
      <c r="E2187" s="9" t="s">
        <v>7</v>
      </c>
    </row>
    <row r="2188" spans="1:5">
      <c r="A2188" s="6">
        <v>2187</v>
      </c>
      <c r="B2188" s="10" t="s">
        <v>4312</v>
      </c>
      <c r="C2188" s="7" t="s">
        <v>4313</v>
      </c>
      <c r="D2188" s="7" t="s">
        <v>6</v>
      </c>
      <c r="E2188" s="9" t="s">
        <v>7</v>
      </c>
    </row>
    <row r="2189" spans="1:5">
      <c r="A2189" s="6">
        <v>2188</v>
      </c>
      <c r="B2189" s="10" t="s">
        <v>4314</v>
      </c>
      <c r="C2189" s="7" t="s">
        <v>4315</v>
      </c>
      <c r="D2189" s="7" t="s">
        <v>6</v>
      </c>
      <c r="E2189" s="9" t="s">
        <v>7</v>
      </c>
    </row>
    <row r="2190" spans="1:5">
      <c r="A2190" s="6">
        <v>2189</v>
      </c>
      <c r="B2190" s="10" t="s">
        <v>4316</v>
      </c>
      <c r="C2190" s="25" t="s">
        <v>4317</v>
      </c>
      <c r="D2190" s="25" t="s">
        <v>6</v>
      </c>
      <c r="E2190" s="9" t="s">
        <v>9</v>
      </c>
    </row>
    <row r="2191" spans="1:5">
      <c r="A2191" s="6">
        <v>2190</v>
      </c>
      <c r="B2191" s="10" t="s">
        <v>4318</v>
      </c>
      <c r="C2191" s="7" t="s">
        <v>4319</v>
      </c>
      <c r="D2191" s="7" t="s">
        <v>6</v>
      </c>
      <c r="E2191" s="9" t="s">
        <v>9</v>
      </c>
    </row>
    <row r="2192" spans="1:5">
      <c r="A2192" s="6">
        <v>2191</v>
      </c>
      <c r="B2192" s="10" t="s">
        <v>4320</v>
      </c>
      <c r="C2192" s="7" t="s">
        <v>4321</v>
      </c>
      <c r="D2192" s="7" t="s">
        <v>6</v>
      </c>
      <c r="E2192" s="9" t="s">
        <v>9</v>
      </c>
    </row>
    <row r="2193" spans="1:5">
      <c r="A2193" s="6">
        <v>2192</v>
      </c>
      <c r="B2193" s="10" t="s">
        <v>4322</v>
      </c>
      <c r="C2193" s="7" t="s">
        <v>4323</v>
      </c>
      <c r="D2193" s="7" t="s">
        <v>6</v>
      </c>
      <c r="E2193" s="9" t="s">
        <v>9</v>
      </c>
    </row>
    <row r="2194" spans="1:5">
      <c r="A2194" s="6">
        <v>2193</v>
      </c>
      <c r="B2194" s="10" t="s">
        <v>4324</v>
      </c>
      <c r="C2194" s="7" t="s">
        <v>4325</v>
      </c>
      <c r="D2194" s="7" t="s">
        <v>6</v>
      </c>
      <c r="E2194" s="9" t="s">
        <v>7</v>
      </c>
    </row>
    <row r="2195" spans="1:5">
      <c r="A2195" s="6">
        <v>2194</v>
      </c>
      <c r="B2195" s="10" t="s">
        <v>4326</v>
      </c>
      <c r="C2195" s="7" t="s">
        <v>4327</v>
      </c>
      <c r="D2195" s="7" t="s">
        <v>6</v>
      </c>
      <c r="E2195" s="9" t="s">
        <v>7</v>
      </c>
    </row>
    <row r="2196" spans="1:5">
      <c r="A2196" s="6">
        <v>2195</v>
      </c>
      <c r="B2196" s="10" t="s">
        <v>4328</v>
      </c>
      <c r="C2196" s="7" t="s">
        <v>4329</v>
      </c>
      <c r="D2196" s="7" t="s">
        <v>6</v>
      </c>
      <c r="E2196" s="9" t="s">
        <v>7</v>
      </c>
    </row>
    <row r="2197" spans="1:5">
      <c r="A2197" s="6">
        <v>2196</v>
      </c>
      <c r="B2197" s="10" t="s">
        <v>4330</v>
      </c>
      <c r="C2197" s="7" t="s">
        <v>4331</v>
      </c>
      <c r="D2197" s="7" t="s">
        <v>6</v>
      </c>
      <c r="E2197" s="9" t="s">
        <v>7</v>
      </c>
    </row>
    <row r="2198" spans="1:5">
      <c r="A2198" s="6">
        <v>2197</v>
      </c>
      <c r="B2198" s="10" t="s">
        <v>4332</v>
      </c>
      <c r="C2198" s="7" t="s">
        <v>4333</v>
      </c>
      <c r="D2198" s="7" t="s">
        <v>6</v>
      </c>
      <c r="E2198" s="9" t="s">
        <v>7</v>
      </c>
    </row>
    <row r="2199" spans="1:5">
      <c r="A2199" s="6">
        <v>2198</v>
      </c>
      <c r="B2199" s="10" t="s">
        <v>4334</v>
      </c>
      <c r="C2199" s="7" t="s">
        <v>4335</v>
      </c>
      <c r="D2199" s="7" t="s">
        <v>6</v>
      </c>
      <c r="E2199" s="9" t="s">
        <v>9</v>
      </c>
    </row>
    <row r="2200" spans="1:5">
      <c r="A2200" s="6">
        <v>2199</v>
      </c>
      <c r="B2200" s="10" t="s">
        <v>4336</v>
      </c>
      <c r="C2200" s="7" t="s">
        <v>4337</v>
      </c>
      <c r="D2200" s="7" t="s">
        <v>6</v>
      </c>
      <c r="E2200" s="9" t="s">
        <v>9</v>
      </c>
    </row>
    <row r="2201" spans="1:5">
      <c r="A2201" s="6">
        <v>2200</v>
      </c>
      <c r="B2201" s="10" t="s">
        <v>4338</v>
      </c>
      <c r="C2201" s="7" t="s">
        <v>4339</v>
      </c>
      <c r="D2201" s="7" t="s">
        <v>6</v>
      </c>
      <c r="E2201" s="9" t="s">
        <v>9</v>
      </c>
    </row>
    <row r="2202" spans="1:5">
      <c r="A2202" s="6">
        <v>2201</v>
      </c>
      <c r="B2202" s="10" t="s">
        <v>4340</v>
      </c>
      <c r="C2202" s="7" t="s">
        <v>4341</v>
      </c>
      <c r="D2202" s="7" t="s">
        <v>6</v>
      </c>
      <c r="E2202" s="9" t="s">
        <v>9</v>
      </c>
    </row>
    <row r="2203" spans="1:5">
      <c r="A2203" s="6">
        <v>2202</v>
      </c>
      <c r="B2203" s="10" t="s">
        <v>4342</v>
      </c>
      <c r="C2203" s="7" t="s">
        <v>4343</v>
      </c>
      <c r="D2203" s="7" t="s">
        <v>6</v>
      </c>
      <c r="E2203" s="9" t="s">
        <v>9</v>
      </c>
    </row>
    <row r="2204" spans="1:5">
      <c r="A2204" s="6">
        <v>2203</v>
      </c>
      <c r="B2204" s="10" t="s">
        <v>4344</v>
      </c>
      <c r="C2204" s="7" t="s">
        <v>4345</v>
      </c>
      <c r="D2204" s="7" t="s">
        <v>6</v>
      </c>
      <c r="E2204" s="9" t="s">
        <v>9</v>
      </c>
    </row>
    <row r="2205" spans="1:5">
      <c r="A2205" s="6">
        <v>2204</v>
      </c>
      <c r="B2205" s="10" t="s">
        <v>4346</v>
      </c>
      <c r="C2205" s="7" t="s">
        <v>4347</v>
      </c>
      <c r="D2205" s="7" t="s">
        <v>6</v>
      </c>
      <c r="E2205" s="9" t="s">
        <v>9</v>
      </c>
    </row>
    <row r="2206" spans="1:5">
      <c r="A2206" s="6">
        <v>2205</v>
      </c>
      <c r="B2206" s="10" t="s">
        <v>4348</v>
      </c>
      <c r="C2206" s="7" t="s">
        <v>4349</v>
      </c>
      <c r="D2206" s="7" t="s">
        <v>6</v>
      </c>
      <c r="E2206" s="9" t="s">
        <v>9</v>
      </c>
    </row>
    <row r="2207" spans="1:5">
      <c r="A2207" s="6">
        <v>2206</v>
      </c>
      <c r="B2207" s="10" t="s">
        <v>4350</v>
      </c>
      <c r="C2207" s="7" t="s">
        <v>4351</v>
      </c>
      <c r="D2207" s="7" t="s">
        <v>6</v>
      </c>
      <c r="E2207" s="9" t="s">
        <v>9</v>
      </c>
    </row>
    <row r="2208" spans="1:5">
      <c r="A2208" s="6">
        <v>2207</v>
      </c>
      <c r="B2208" s="10" t="s">
        <v>4352</v>
      </c>
      <c r="C2208" s="7" t="s">
        <v>4353</v>
      </c>
      <c r="D2208" s="7" t="s">
        <v>6</v>
      </c>
      <c r="E2208" s="9" t="s">
        <v>9</v>
      </c>
    </row>
    <row r="2209" spans="1:5">
      <c r="A2209" s="6">
        <v>2208</v>
      </c>
      <c r="B2209" s="10" t="s">
        <v>4354</v>
      </c>
      <c r="C2209" s="7" t="s">
        <v>4355</v>
      </c>
      <c r="D2209" s="7" t="s">
        <v>6</v>
      </c>
      <c r="E2209" s="9" t="s">
        <v>9</v>
      </c>
    </row>
    <row r="2210" spans="1:5">
      <c r="A2210" s="6">
        <v>2209</v>
      </c>
      <c r="B2210" s="10" t="s">
        <v>4356</v>
      </c>
      <c r="C2210" s="7" t="s">
        <v>4357</v>
      </c>
      <c r="D2210" s="7" t="s">
        <v>6</v>
      </c>
      <c r="E2210" s="9" t="s">
        <v>7</v>
      </c>
    </row>
    <row r="2211" spans="1:5">
      <c r="A2211" s="6">
        <v>2210</v>
      </c>
      <c r="B2211" s="10" t="s">
        <v>4358</v>
      </c>
      <c r="C2211" s="7" t="s">
        <v>4359</v>
      </c>
      <c r="D2211" s="7" t="s">
        <v>6</v>
      </c>
      <c r="E2211" s="9" t="s">
        <v>9</v>
      </c>
    </row>
    <row r="2212" spans="1:5">
      <c r="A2212" s="6">
        <v>2211</v>
      </c>
      <c r="B2212" s="10" t="s">
        <v>4360</v>
      </c>
      <c r="C2212" s="7" t="s">
        <v>4361</v>
      </c>
      <c r="D2212" s="7" t="s">
        <v>6</v>
      </c>
      <c r="E2212" s="9" t="s">
        <v>9</v>
      </c>
    </row>
    <row r="2213" spans="1:5">
      <c r="A2213" s="6">
        <v>2212</v>
      </c>
      <c r="B2213" s="10" t="s">
        <v>4362</v>
      </c>
      <c r="C2213" s="7" t="s">
        <v>4363</v>
      </c>
      <c r="D2213" s="7" t="s">
        <v>6</v>
      </c>
      <c r="E2213" s="9" t="s">
        <v>9</v>
      </c>
    </row>
    <row r="2214" spans="1:5">
      <c r="A2214" s="6">
        <v>2213</v>
      </c>
      <c r="B2214" s="10" t="s">
        <v>4364</v>
      </c>
      <c r="C2214" s="7" t="s">
        <v>4365</v>
      </c>
      <c r="D2214" s="7" t="s">
        <v>6</v>
      </c>
      <c r="E2214" s="9" t="s">
        <v>9</v>
      </c>
    </row>
    <row r="2215" spans="1:5">
      <c r="A2215" s="6">
        <v>2214</v>
      </c>
      <c r="B2215" s="10" t="s">
        <v>4366</v>
      </c>
      <c r="C2215" s="7" t="s">
        <v>4367</v>
      </c>
      <c r="D2215" s="7" t="s">
        <v>6</v>
      </c>
      <c r="E2215" s="9" t="s">
        <v>9</v>
      </c>
    </row>
    <row r="2216" spans="1:5">
      <c r="A2216" s="6">
        <v>2215</v>
      </c>
      <c r="B2216" s="10" t="s">
        <v>4368</v>
      </c>
      <c r="C2216" s="7" t="s">
        <v>4369</v>
      </c>
      <c r="D2216" s="7" t="s">
        <v>6</v>
      </c>
      <c r="E2216" s="9" t="s">
        <v>9</v>
      </c>
    </row>
    <row r="2217" spans="1:5">
      <c r="A2217" s="6">
        <v>2216</v>
      </c>
      <c r="B2217" s="10" t="s">
        <v>4370</v>
      </c>
      <c r="C2217" s="7" t="s">
        <v>4371</v>
      </c>
      <c r="D2217" s="7" t="s">
        <v>6</v>
      </c>
      <c r="E2217" s="9" t="s">
        <v>9</v>
      </c>
    </row>
    <row r="2218" spans="1:5">
      <c r="A2218" s="6">
        <v>2217</v>
      </c>
      <c r="B2218" s="10" t="s">
        <v>4372</v>
      </c>
      <c r="C2218" s="7" t="s">
        <v>4373</v>
      </c>
      <c r="D2218" s="7" t="s">
        <v>6</v>
      </c>
      <c r="E2218" s="9" t="s">
        <v>9</v>
      </c>
    </row>
    <row r="2219" spans="1:5">
      <c r="A2219" s="6">
        <v>2218</v>
      </c>
      <c r="B2219" s="10" t="s">
        <v>4374</v>
      </c>
      <c r="C2219" s="7" t="s">
        <v>4375</v>
      </c>
      <c r="D2219" s="7" t="s">
        <v>6</v>
      </c>
      <c r="E2219" s="9" t="s">
        <v>9</v>
      </c>
    </row>
    <row r="2220" spans="1:5">
      <c r="A2220" s="6">
        <v>2219</v>
      </c>
      <c r="B2220" s="10" t="s">
        <v>4376</v>
      </c>
      <c r="C2220" s="7" t="s">
        <v>4377</v>
      </c>
      <c r="D2220" s="7" t="s">
        <v>6</v>
      </c>
      <c r="E2220" s="9" t="s">
        <v>9</v>
      </c>
    </row>
    <row r="2221" spans="1:5">
      <c r="A2221" s="6">
        <v>2220</v>
      </c>
      <c r="B2221" s="10" t="s">
        <v>4378</v>
      </c>
      <c r="C2221" s="7" t="s">
        <v>4379</v>
      </c>
      <c r="D2221" s="7" t="s">
        <v>6</v>
      </c>
      <c r="E2221" s="9" t="s">
        <v>9</v>
      </c>
    </row>
    <row r="2222" spans="1:5">
      <c r="A2222" s="6">
        <v>2221</v>
      </c>
      <c r="B2222" s="10" t="s">
        <v>4380</v>
      </c>
      <c r="C2222" s="7" t="s">
        <v>4381</v>
      </c>
      <c r="D2222" s="7" t="s">
        <v>6</v>
      </c>
      <c r="E2222" s="9" t="s">
        <v>9</v>
      </c>
    </row>
    <row r="2223" spans="1:5">
      <c r="A2223" s="6">
        <v>2222</v>
      </c>
      <c r="B2223" s="10" t="s">
        <v>4382</v>
      </c>
      <c r="C2223" s="7" t="s">
        <v>4383</v>
      </c>
      <c r="D2223" s="7" t="s">
        <v>6</v>
      </c>
      <c r="E2223" s="9" t="s">
        <v>9</v>
      </c>
    </row>
    <row r="2224" spans="1:5">
      <c r="A2224" s="6">
        <v>2223</v>
      </c>
      <c r="B2224" s="10" t="s">
        <v>4384</v>
      </c>
      <c r="C2224" s="7" t="s">
        <v>4385</v>
      </c>
      <c r="D2224" s="7" t="s">
        <v>6</v>
      </c>
      <c r="E2224" s="9" t="s">
        <v>9</v>
      </c>
    </row>
    <row r="2225" spans="1:5">
      <c r="A2225" s="6">
        <v>2224</v>
      </c>
      <c r="B2225" s="10" t="s">
        <v>4386</v>
      </c>
      <c r="C2225" s="7" t="s">
        <v>4387</v>
      </c>
      <c r="D2225" s="7" t="s">
        <v>6</v>
      </c>
      <c r="E2225" s="9" t="s">
        <v>9</v>
      </c>
    </row>
    <row r="2226" spans="1:5">
      <c r="A2226" s="6">
        <v>2225</v>
      </c>
      <c r="B2226" s="10" t="s">
        <v>4388</v>
      </c>
      <c r="C2226" s="13" t="s">
        <v>4389</v>
      </c>
      <c r="D2226" s="11" t="s">
        <v>6</v>
      </c>
      <c r="E2226" s="12" t="s">
        <v>9</v>
      </c>
    </row>
    <row r="2227" spans="1:5">
      <c r="A2227" s="6">
        <v>2226</v>
      </c>
      <c r="B2227" s="10" t="s">
        <v>4390</v>
      </c>
      <c r="C2227" s="7" t="s">
        <v>4391</v>
      </c>
      <c r="D2227" s="7" t="s">
        <v>6</v>
      </c>
      <c r="E2227" s="9" t="s">
        <v>7</v>
      </c>
    </row>
    <row r="2228" spans="1:5">
      <c r="A2228" s="6">
        <v>2227</v>
      </c>
      <c r="B2228" s="10" t="s">
        <v>4392</v>
      </c>
      <c r="C2228" s="7" t="s">
        <v>4393</v>
      </c>
      <c r="D2228" s="7" t="s">
        <v>6</v>
      </c>
      <c r="E2228" s="9" t="s">
        <v>7</v>
      </c>
    </row>
    <row r="2229" spans="1:5">
      <c r="A2229" s="6">
        <v>2228</v>
      </c>
      <c r="B2229" s="10" t="s">
        <v>4394</v>
      </c>
      <c r="C2229" s="7" t="s">
        <v>4395</v>
      </c>
      <c r="D2229" s="7" t="s">
        <v>6</v>
      </c>
      <c r="E2229" s="9" t="s">
        <v>7</v>
      </c>
    </row>
    <row r="2230" spans="1:5">
      <c r="A2230" s="6">
        <v>2229</v>
      </c>
      <c r="B2230" s="10" t="s">
        <v>4396</v>
      </c>
      <c r="C2230" s="7" t="s">
        <v>4397</v>
      </c>
      <c r="D2230" s="7" t="s">
        <v>6</v>
      </c>
      <c r="E2230" s="9" t="s">
        <v>7</v>
      </c>
    </row>
    <row r="2231" spans="1:5">
      <c r="A2231" s="6">
        <v>2230</v>
      </c>
      <c r="B2231" s="10" t="s">
        <v>4398</v>
      </c>
      <c r="C2231" s="7" t="s">
        <v>4399</v>
      </c>
      <c r="D2231" s="7" t="s">
        <v>6</v>
      </c>
      <c r="E2231" s="9" t="s">
        <v>7</v>
      </c>
    </row>
    <row r="2232" spans="1:5">
      <c r="A2232" s="6">
        <v>2231</v>
      </c>
      <c r="B2232" s="10" t="s">
        <v>4400</v>
      </c>
      <c r="C2232" s="7" t="s">
        <v>4401</v>
      </c>
      <c r="D2232" s="7" t="s">
        <v>6</v>
      </c>
      <c r="E2232" s="9" t="s">
        <v>9</v>
      </c>
    </row>
    <row r="2233" spans="1:5">
      <c r="A2233" s="6">
        <v>2232</v>
      </c>
      <c r="B2233" s="10" t="s">
        <v>4402</v>
      </c>
      <c r="C2233" s="7" t="s">
        <v>4403</v>
      </c>
      <c r="D2233" s="7" t="s">
        <v>6</v>
      </c>
      <c r="E2233" s="9" t="s">
        <v>9</v>
      </c>
    </row>
    <row r="2234" spans="1:5">
      <c r="A2234" s="6">
        <v>2233</v>
      </c>
      <c r="B2234" s="10" t="s">
        <v>4404</v>
      </c>
      <c r="C2234" s="26" t="s">
        <v>4405</v>
      </c>
      <c r="D2234" s="26" t="s">
        <v>48</v>
      </c>
      <c r="E2234" s="12" t="s">
        <v>9</v>
      </c>
    </row>
    <row r="2235" spans="1:5">
      <c r="A2235" s="6">
        <v>2234</v>
      </c>
      <c r="B2235" s="10" t="s">
        <v>4406</v>
      </c>
      <c r="C2235" s="26" t="s">
        <v>4407</v>
      </c>
      <c r="D2235" s="26" t="s">
        <v>6</v>
      </c>
      <c r="E2235" s="12" t="s">
        <v>9</v>
      </c>
    </row>
    <row r="2236" spans="1:5">
      <c r="A2236" s="6">
        <v>2235</v>
      </c>
      <c r="B2236" s="10" t="s">
        <v>4408</v>
      </c>
      <c r="C2236" s="7" t="s">
        <v>4409</v>
      </c>
      <c r="D2236" s="7" t="s">
        <v>6</v>
      </c>
      <c r="E2236" s="9" t="s">
        <v>9</v>
      </c>
    </row>
    <row r="2237" spans="1:5">
      <c r="A2237" s="6">
        <v>2236</v>
      </c>
      <c r="B2237" s="10" t="s">
        <v>4410</v>
      </c>
      <c r="C2237" s="7" t="s">
        <v>4411</v>
      </c>
      <c r="D2237" s="7" t="s">
        <v>6</v>
      </c>
      <c r="E2237" s="9" t="s">
        <v>9</v>
      </c>
    </row>
    <row r="2238" spans="1:5">
      <c r="A2238" s="6">
        <v>2237</v>
      </c>
      <c r="B2238" s="10" t="s">
        <v>4412</v>
      </c>
      <c r="C2238" s="13" t="s">
        <v>4413</v>
      </c>
      <c r="D2238" s="11" t="s">
        <v>48</v>
      </c>
      <c r="E2238" s="12" t="s">
        <v>7</v>
      </c>
    </row>
    <row r="2239" spans="1:5">
      <c r="A2239" s="6">
        <v>2238</v>
      </c>
      <c r="B2239" s="10" t="s">
        <v>4414</v>
      </c>
      <c r="C2239" s="13" t="s">
        <v>4415</v>
      </c>
      <c r="D2239" s="11" t="s">
        <v>48</v>
      </c>
      <c r="E2239" s="12" t="s">
        <v>7</v>
      </c>
    </row>
    <row r="2240" spans="1:5">
      <c r="A2240" s="6">
        <v>2239</v>
      </c>
      <c r="B2240" s="10" t="s">
        <v>4416</v>
      </c>
      <c r="C2240" s="13" t="s">
        <v>4417</v>
      </c>
      <c r="D2240" s="11" t="s">
        <v>6</v>
      </c>
      <c r="E2240" s="12" t="s">
        <v>7</v>
      </c>
    </row>
    <row r="2241" spans="1:5">
      <c r="A2241" s="6">
        <v>2240</v>
      </c>
      <c r="B2241" s="10" t="s">
        <v>4418</v>
      </c>
      <c r="C2241" s="24" t="s">
        <v>4419</v>
      </c>
      <c r="D2241" s="25" t="s">
        <v>6</v>
      </c>
      <c r="E2241" s="9" t="s">
        <v>9</v>
      </c>
    </row>
    <row r="2242" spans="1:5">
      <c r="A2242" s="6">
        <v>2241</v>
      </c>
      <c r="B2242" s="10" t="s">
        <v>4420</v>
      </c>
      <c r="C2242" s="7" t="s">
        <v>4421</v>
      </c>
      <c r="D2242" s="7" t="s">
        <v>6</v>
      </c>
      <c r="E2242" s="9" t="s">
        <v>9</v>
      </c>
    </row>
    <row r="2243" spans="1:5">
      <c r="A2243" s="6">
        <v>2242</v>
      </c>
      <c r="B2243" s="10" t="s">
        <v>4422</v>
      </c>
      <c r="C2243" s="7" t="s">
        <v>4423</v>
      </c>
      <c r="D2243" s="7" t="s">
        <v>6</v>
      </c>
      <c r="E2243" s="9" t="s">
        <v>9</v>
      </c>
    </row>
    <row r="2244" spans="1:5">
      <c r="A2244" s="6">
        <v>2243</v>
      </c>
      <c r="B2244" s="10" t="s">
        <v>4424</v>
      </c>
      <c r="C2244" s="24" t="s">
        <v>4425</v>
      </c>
      <c r="D2244" s="25" t="s">
        <v>6</v>
      </c>
      <c r="E2244" s="9" t="s">
        <v>9</v>
      </c>
    </row>
    <row r="2245" spans="1:5">
      <c r="A2245" s="6">
        <v>2244</v>
      </c>
      <c r="B2245" s="10" t="s">
        <v>4426</v>
      </c>
      <c r="C2245" s="7" t="s">
        <v>4427</v>
      </c>
      <c r="D2245" s="7" t="s">
        <v>6</v>
      </c>
      <c r="E2245" s="9" t="s">
        <v>9</v>
      </c>
    </row>
    <row r="2246" spans="1:5">
      <c r="A2246" s="6">
        <v>2245</v>
      </c>
      <c r="B2246" s="10" t="s">
        <v>4428</v>
      </c>
      <c r="C2246" s="7" t="s">
        <v>4429</v>
      </c>
      <c r="D2246" s="7" t="s">
        <v>6</v>
      </c>
      <c r="E2246" s="9" t="s">
        <v>9</v>
      </c>
    </row>
    <row r="2247" spans="1:5">
      <c r="A2247" s="6">
        <v>2246</v>
      </c>
      <c r="B2247" s="10" t="s">
        <v>4430</v>
      </c>
      <c r="C2247" s="7" t="s">
        <v>4431</v>
      </c>
      <c r="D2247" s="7" t="s">
        <v>6</v>
      </c>
      <c r="E2247" s="9" t="s">
        <v>9</v>
      </c>
    </row>
    <row r="2248" spans="1:5">
      <c r="A2248" s="6">
        <v>2247</v>
      </c>
      <c r="B2248" s="10" t="s">
        <v>4432</v>
      </c>
      <c r="C2248" s="7" t="s">
        <v>4433</v>
      </c>
      <c r="D2248" s="7" t="s">
        <v>6</v>
      </c>
      <c r="E2248" s="9" t="s">
        <v>9</v>
      </c>
    </row>
    <row r="2249" spans="1:5">
      <c r="A2249" s="6">
        <v>2248</v>
      </c>
      <c r="B2249" s="10" t="s">
        <v>4434</v>
      </c>
      <c r="C2249" s="7" t="s">
        <v>4435</v>
      </c>
      <c r="D2249" s="7" t="s">
        <v>6</v>
      </c>
      <c r="E2249" s="9" t="s">
        <v>9</v>
      </c>
    </row>
    <row r="2250" spans="1:5">
      <c r="A2250" s="6">
        <v>2249</v>
      </c>
      <c r="B2250" s="10" t="s">
        <v>4436</v>
      </c>
      <c r="C2250" s="7" t="s">
        <v>4437</v>
      </c>
      <c r="D2250" s="7" t="s">
        <v>6</v>
      </c>
      <c r="E2250" s="9" t="s">
        <v>9</v>
      </c>
    </row>
    <row r="2251" spans="1:5">
      <c r="A2251" s="6">
        <v>2250</v>
      </c>
      <c r="B2251" s="10" t="s">
        <v>4438</v>
      </c>
      <c r="C2251" s="7" t="s">
        <v>4439</v>
      </c>
      <c r="D2251" s="7" t="s">
        <v>6</v>
      </c>
      <c r="E2251" s="9" t="s">
        <v>9</v>
      </c>
    </row>
    <row r="2252" spans="1:5">
      <c r="A2252" s="6">
        <v>2251</v>
      </c>
      <c r="B2252" s="10" t="s">
        <v>4440</v>
      </c>
      <c r="C2252" s="7" t="s">
        <v>4441</v>
      </c>
      <c r="D2252" s="7" t="s">
        <v>6</v>
      </c>
      <c r="E2252" s="9" t="s">
        <v>9</v>
      </c>
    </row>
    <row r="2253" spans="1:5">
      <c r="A2253" s="6">
        <v>2252</v>
      </c>
      <c r="B2253" s="10" t="s">
        <v>4442</v>
      </c>
      <c r="C2253" s="7" t="s">
        <v>4443</v>
      </c>
      <c r="D2253" s="7" t="s">
        <v>6</v>
      </c>
      <c r="E2253" s="9" t="s">
        <v>7</v>
      </c>
    </row>
    <row r="2254" spans="1:5">
      <c r="A2254" s="6">
        <v>2253</v>
      </c>
      <c r="B2254" s="10" t="s">
        <v>4444</v>
      </c>
      <c r="C2254" s="13" t="s">
        <v>4445</v>
      </c>
      <c r="D2254" s="11" t="s">
        <v>6</v>
      </c>
      <c r="E2254" s="12" t="s">
        <v>7</v>
      </c>
    </row>
    <row r="2255" spans="1:5">
      <c r="A2255" s="6">
        <v>2254</v>
      </c>
      <c r="B2255" s="10" t="s">
        <v>4446</v>
      </c>
      <c r="C2255" s="11" t="s">
        <v>4447</v>
      </c>
      <c r="D2255" s="11" t="s">
        <v>6</v>
      </c>
      <c r="E2255" s="12" t="s">
        <v>7</v>
      </c>
    </row>
    <row r="2256" spans="1:5">
      <c r="A2256" s="6">
        <v>2255</v>
      </c>
      <c r="B2256" s="10" t="s">
        <v>4448</v>
      </c>
      <c r="C2256" s="13" t="s">
        <v>4449</v>
      </c>
      <c r="D2256" s="11" t="s">
        <v>6</v>
      </c>
      <c r="E2256" s="12" t="s">
        <v>7</v>
      </c>
    </row>
    <row r="2257" spans="1:5">
      <c r="A2257" s="6">
        <v>2256</v>
      </c>
      <c r="B2257" s="10" t="s">
        <v>4450</v>
      </c>
      <c r="C2257" s="13" t="s">
        <v>4451</v>
      </c>
      <c r="D2257" s="11" t="s">
        <v>6</v>
      </c>
      <c r="E2257" s="12" t="s">
        <v>7</v>
      </c>
    </row>
    <row r="2258" spans="1:5">
      <c r="A2258" s="6">
        <v>2257</v>
      </c>
      <c r="B2258" s="10" t="s">
        <v>4452</v>
      </c>
      <c r="C2258" s="13" t="s">
        <v>4453</v>
      </c>
      <c r="D2258" s="11" t="s">
        <v>6</v>
      </c>
      <c r="E2258" s="12" t="s">
        <v>7</v>
      </c>
    </row>
    <row r="2259" spans="1:5">
      <c r="A2259" s="6">
        <v>2258</v>
      </c>
      <c r="B2259" s="10" t="s">
        <v>4454</v>
      </c>
      <c r="C2259" s="13" t="s">
        <v>4455</v>
      </c>
      <c r="D2259" s="11" t="s">
        <v>6</v>
      </c>
      <c r="E2259" s="12" t="s">
        <v>9</v>
      </c>
    </row>
    <row r="2260" spans="1:5">
      <c r="A2260" s="6">
        <v>2259</v>
      </c>
      <c r="B2260" s="10" t="s">
        <v>4456</v>
      </c>
      <c r="C2260" s="7" t="s">
        <v>4457</v>
      </c>
      <c r="D2260" s="7" t="s">
        <v>6</v>
      </c>
      <c r="E2260" s="9" t="s">
        <v>7</v>
      </c>
    </row>
    <row r="2261" spans="1:5">
      <c r="A2261" s="6">
        <v>2260</v>
      </c>
      <c r="B2261" s="10" t="s">
        <v>4458</v>
      </c>
      <c r="C2261" s="13" t="s">
        <v>4459</v>
      </c>
      <c r="D2261" s="11" t="s">
        <v>6</v>
      </c>
      <c r="E2261" s="12" t="s">
        <v>9</v>
      </c>
    </row>
    <row r="2262" spans="1:5">
      <c r="A2262" s="6">
        <v>2261</v>
      </c>
      <c r="B2262" s="10" t="s">
        <v>4460</v>
      </c>
      <c r="C2262" s="7" t="s">
        <v>4461</v>
      </c>
      <c r="D2262" s="7" t="s">
        <v>6</v>
      </c>
      <c r="E2262" s="9" t="s">
        <v>7</v>
      </c>
    </row>
    <row r="2263" spans="1:5">
      <c r="A2263" s="6">
        <v>2262</v>
      </c>
      <c r="B2263" s="10" t="s">
        <v>4462</v>
      </c>
      <c r="C2263" s="11" t="s">
        <v>4463</v>
      </c>
      <c r="D2263" s="11" t="s">
        <v>6</v>
      </c>
      <c r="E2263" s="12" t="s">
        <v>7</v>
      </c>
    </row>
    <row r="2264" spans="1:5">
      <c r="A2264" s="6">
        <v>2263</v>
      </c>
      <c r="B2264" s="28" t="s">
        <v>4464</v>
      </c>
      <c r="C2264" s="7" t="s">
        <v>4465</v>
      </c>
      <c r="D2264" s="7" t="s">
        <v>6</v>
      </c>
      <c r="E2264" s="9" t="s">
        <v>7</v>
      </c>
    </row>
    <row r="2265" spans="1:5">
      <c r="A2265" s="6">
        <v>2264</v>
      </c>
      <c r="B2265" s="28" t="s">
        <v>4466</v>
      </c>
      <c r="C2265" s="7" t="s">
        <v>4467</v>
      </c>
      <c r="D2265" s="7" t="s">
        <v>6</v>
      </c>
      <c r="E2265" s="9" t="s">
        <v>7</v>
      </c>
    </row>
    <row r="2266" spans="1:5">
      <c r="A2266" s="6">
        <v>2265</v>
      </c>
      <c r="B2266" s="28" t="s">
        <v>4468</v>
      </c>
      <c r="C2266" s="26" t="s">
        <v>4469</v>
      </c>
      <c r="D2266" s="26" t="s">
        <v>6</v>
      </c>
      <c r="E2266" s="12" t="s">
        <v>9</v>
      </c>
    </row>
    <row r="2267" spans="1:5">
      <c r="A2267" s="6">
        <v>2266</v>
      </c>
      <c r="B2267" s="28" t="s">
        <v>4470</v>
      </c>
      <c r="C2267" s="13" t="s">
        <v>4471</v>
      </c>
      <c r="D2267" s="11" t="s">
        <v>6</v>
      </c>
      <c r="E2267" s="12" t="s">
        <v>7</v>
      </c>
    </row>
    <row r="2268" spans="1:5">
      <c r="A2268" s="6">
        <v>2267</v>
      </c>
      <c r="B2268" s="10" t="s">
        <v>4472</v>
      </c>
      <c r="C2268" s="13" t="s">
        <v>4473</v>
      </c>
      <c r="D2268" s="11" t="s">
        <v>6</v>
      </c>
      <c r="E2268" s="12" t="s">
        <v>7</v>
      </c>
    </row>
    <row r="2269" spans="1:5">
      <c r="A2269" s="6">
        <v>2268</v>
      </c>
      <c r="B2269" s="10" t="s">
        <v>4474</v>
      </c>
      <c r="C2269" s="11" t="s">
        <v>4475</v>
      </c>
      <c r="D2269" s="11" t="s">
        <v>6</v>
      </c>
      <c r="E2269" s="12" t="s">
        <v>7</v>
      </c>
    </row>
    <row r="2270" spans="1:5">
      <c r="A2270" s="6">
        <v>2269</v>
      </c>
      <c r="B2270" s="10" t="s">
        <v>4476</v>
      </c>
      <c r="C2270" s="13" t="s">
        <v>4477</v>
      </c>
      <c r="D2270" s="11" t="s">
        <v>6</v>
      </c>
      <c r="E2270" s="12" t="s">
        <v>7</v>
      </c>
    </row>
    <row r="2271" spans="1:5">
      <c r="A2271" s="6">
        <v>2270</v>
      </c>
      <c r="B2271" s="10" t="s">
        <v>4478</v>
      </c>
      <c r="C2271" s="13" t="s">
        <v>4479</v>
      </c>
      <c r="D2271" s="11" t="s">
        <v>6</v>
      </c>
      <c r="E2271" s="12" t="s">
        <v>7</v>
      </c>
    </row>
    <row r="2272" spans="1:5">
      <c r="A2272" s="6">
        <v>2271</v>
      </c>
      <c r="B2272" s="10" t="s">
        <v>4480</v>
      </c>
      <c r="C2272" s="13" t="s">
        <v>4481</v>
      </c>
      <c r="D2272" s="11" t="s">
        <v>6</v>
      </c>
      <c r="E2272" s="12" t="s">
        <v>7</v>
      </c>
    </row>
    <row r="2273" spans="1:5">
      <c r="A2273" s="6">
        <v>2272</v>
      </c>
      <c r="B2273" s="10" t="s">
        <v>4482</v>
      </c>
      <c r="C2273" s="7" t="s">
        <v>4483</v>
      </c>
      <c r="D2273" s="7" t="s">
        <v>6</v>
      </c>
      <c r="E2273" s="9" t="s">
        <v>7</v>
      </c>
    </row>
    <row r="2274" spans="1:5">
      <c r="A2274" s="6">
        <v>2273</v>
      </c>
      <c r="B2274" s="10" t="s">
        <v>4484</v>
      </c>
      <c r="C2274" s="13" t="s">
        <v>4485</v>
      </c>
      <c r="D2274" s="11" t="s">
        <v>6</v>
      </c>
      <c r="E2274" s="12" t="s">
        <v>7</v>
      </c>
    </row>
    <row r="2275" spans="1:5">
      <c r="A2275" s="6">
        <v>2274</v>
      </c>
      <c r="B2275" s="10" t="s">
        <v>4486</v>
      </c>
      <c r="C2275" s="13" t="s">
        <v>4487</v>
      </c>
      <c r="D2275" s="11" t="s">
        <v>6</v>
      </c>
      <c r="E2275" s="12" t="s">
        <v>7</v>
      </c>
    </row>
    <row r="2276" spans="1:5">
      <c r="A2276" s="6">
        <v>2275</v>
      </c>
      <c r="B2276" s="10" t="s">
        <v>4488</v>
      </c>
      <c r="C2276" s="7" t="s">
        <v>4489</v>
      </c>
      <c r="D2276" s="7" t="s">
        <v>6</v>
      </c>
      <c r="E2276" s="9" t="s">
        <v>7</v>
      </c>
    </row>
    <row r="2277" spans="1:5">
      <c r="A2277" s="6">
        <v>2276</v>
      </c>
      <c r="B2277" s="10" t="s">
        <v>4490</v>
      </c>
      <c r="C2277" s="7" t="s">
        <v>4491</v>
      </c>
      <c r="D2277" s="7" t="s">
        <v>6</v>
      </c>
      <c r="E2277" s="9" t="s">
        <v>7</v>
      </c>
    </row>
    <row r="2278" spans="1:5">
      <c r="A2278" s="6">
        <v>2277</v>
      </c>
      <c r="B2278" s="10" t="s">
        <v>4492</v>
      </c>
      <c r="C2278" s="13" t="s">
        <v>4493</v>
      </c>
      <c r="D2278" s="11" t="s">
        <v>6</v>
      </c>
      <c r="E2278" s="12" t="s">
        <v>7</v>
      </c>
    </row>
    <row r="2279" spans="1:5">
      <c r="A2279" s="6">
        <v>2278</v>
      </c>
      <c r="B2279" s="10" t="s">
        <v>4494</v>
      </c>
      <c r="C2279" s="13" t="s">
        <v>4495</v>
      </c>
      <c r="D2279" s="11" t="s">
        <v>6</v>
      </c>
      <c r="E2279" s="12" t="s">
        <v>7</v>
      </c>
    </row>
    <row r="2280" spans="1:5">
      <c r="A2280" s="6">
        <v>2279</v>
      </c>
      <c r="B2280" s="10" t="s">
        <v>4496</v>
      </c>
      <c r="C2280" s="11" t="s">
        <v>4497</v>
      </c>
      <c r="D2280" s="11" t="s">
        <v>6</v>
      </c>
      <c r="E2280" s="12" t="s">
        <v>7</v>
      </c>
    </row>
    <row r="2281" spans="1:5">
      <c r="A2281" s="6">
        <v>2280</v>
      </c>
      <c r="B2281" s="10" t="s">
        <v>4498</v>
      </c>
      <c r="C2281" s="7" t="s">
        <v>4499</v>
      </c>
      <c r="D2281" s="7" t="s">
        <v>6</v>
      </c>
      <c r="E2281" s="9" t="s">
        <v>7</v>
      </c>
    </row>
    <row r="2282" spans="1:5">
      <c r="A2282" s="6">
        <v>2281</v>
      </c>
      <c r="B2282" s="10" t="s">
        <v>4500</v>
      </c>
      <c r="C2282" s="11" t="s">
        <v>4501</v>
      </c>
      <c r="D2282" s="11" t="s">
        <v>6</v>
      </c>
      <c r="E2282" s="12" t="s">
        <v>7</v>
      </c>
    </row>
    <row r="2283" spans="1:5">
      <c r="A2283" s="6">
        <v>2282</v>
      </c>
      <c r="B2283" s="10" t="s">
        <v>4502</v>
      </c>
      <c r="C2283" s="7" t="s">
        <v>4503</v>
      </c>
      <c r="D2283" s="7" t="s">
        <v>6</v>
      </c>
      <c r="E2283" s="9" t="s">
        <v>7</v>
      </c>
    </row>
    <row r="2284" spans="1:5">
      <c r="A2284" s="6">
        <v>2283</v>
      </c>
      <c r="B2284" s="10" t="s">
        <v>4504</v>
      </c>
      <c r="C2284" s="26" t="s">
        <v>4505</v>
      </c>
      <c r="D2284" s="26" t="s">
        <v>6</v>
      </c>
      <c r="E2284" s="12" t="s">
        <v>9</v>
      </c>
    </row>
    <row r="2285" spans="1:5">
      <c r="A2285" s="6">
        <v>2284</v>
      </c>
      <c r="B2285" s="10" t="s">
        <v>4506</v>
      </c>
      <c r="C2285" s="26" t="s">
        <v>4507</v>
      </c>
      <c r="D2285" s="26" t="s">
        <v>6</v>
      </c>
      <c r="E2285" s="12" t="s">
        <v>9</v>
      </c>
    </row>
    <row r="2286" spans="1:5">
      <c r="A2286" s="6">
        <v>2285</v>
      </c>
      <c r="B2286" s="10" t="s">
        <v>4508</v>
      </c>
      <c r="C2286" s="7" t="s">
        <v>4509</v>
      </c>
      <c r="D2286" s="7" t="s">
        <v>6</v>
      </c>
      <c r="E2286" s="9" t="s">
        <v>7</v>
      </c>
    </row>
    <row r="2287" spans="1:5">
      <c r="A2287" s="6">
        <v>2286</v>
      </c>
      <c r="B2287" s="10" t="s">
        <v>4510</v>
      </c>
      <c r="C2287" s="13" t="s">
        <v>4511</v>
      </c>
      <c r="D2287" s="11" t="s">
        <v>6</v>
      </c>
      <c r="E2287" s="12" t="s">
        <v>7</v>
      </c>
    </row>
    <row r="2288" spans="1:5">
      <c r="A2288" s="6">
        <v>2287</v>
      </c>
      <c r="B2288" s="10" t="s">
        <v>4512</v>
      </c>
      <c r="C2288" s="13" t="s">
        <v>4513</v>
      </c>
      <c r="D2288" s="11" t="s">
        <v>6</v>
      </c>
      <c r="E2288" s="12" t="s">
        <v>7</v>
      </c>
    </row>
    <row r="2289" spans="1:5">
      <c r="A2289" s="6">
        <v>2288</v>
      </c>
      <c r="B2289" s="10" t="s">
        <v>4514</v>
      </c>
      <c r="C2289" s="13" t="s">
        <v>4515</v>
      </c>
      <c r="D2289" s="11" t="s">
        <v>6</v>
      </c>
      <c r="E2289" s="12" t="s">
        <v>7</v>
      </c>
    </row>
    <row r="2290" spans="1:5">
      <c r="A2290" s="6">
        <v>2289</v>
      </c>
      <c r="B2290" s="10" t="s">
        <v>4516</v>
      </c>
      <c r="C2290" s="7" t="s">
        <v>4517</v>
      </c>
      <c r="D2290" s="7" t="s">
        <v>6</v>
      </c>
      <c r="E2290" s="9" t="s">
        <v>9</v>
      </c>
    </row>
    <row r="2291" spans="1:5">
      <c r="A2291" s="6">
        <v>2290</v>
      </c>
      <c r="B2291" s="10" t="s">
        <v>4518</v>
      </c>
      <c r="C2291" s="13" t="s">
        <v>4519</v>
      </c>
      <c r="D2291" s="11" t="s">
        <v>6</v>
      </c>
      <c r="E2291" s="12" t="s">
        <v>7</v>
      </c>
    </row>
    <row r="2292" spans="1:5">
      <c r="A2292" s="6">
        <v>2291</v>
      </c>
      <c r="B2292" s="10" t="s">
        <v>4520</v>
      </c>
      <c r="C2292" s="7" t="s">
        <v>4521</v>
      </c>
      <c r="D2292" s="7" t="s">
        <v>6</v>
      </c>
      <c r="E2292" s="9" t="s">
        <v>7</v>
      </c>
    </row>
    <row r="2293" spans="1:5">
      <c r="A2293" s="6">
        <v>2292</v>
      </c>
      <c r="B2293" s="10" t="s">
        <v>4522</v>
      </c>
      <c r="C2293" s="7" t="s">
        <v>4523</v>
      </c>
      <c r="D2293" s="7" t="s">
        <v>6</v>
      </c>
      <c r="E2293" s="9" t="s">
        <v>7</v>
      </c>
    </row>
    <row r="2294" spans="1:5">
      <c r="A2294" s="6">
        <v>2293</v>
      </c>
      <c r="B2294" s="10" t="s">
        <v>4524</v>
      </c>
      <c r="C2294" s="7" t="s">
        <v>4525</v>
      </c>
      <c r="D2294" s="7" t="s">
        <v>6</v>
      </c>
      <c r="E2294" s="9" t="s">
        <v>7</v>
      </c>
    </row>
    <row r="2295" spans="1:5">
      <c r="A2295" s="6">
        <v>2294</v>
      </c>
      <c r="B2295" s="10" t="s">
        <v>4526</v>
      </c>
      <c r="C2295" s="7" t="s">
        <v>4527</v>
      </c>
      <c r="D2295" s="7" t="s">
        <v>6</v>
      </c>
      <c r="E2295" s="9" t="s">
        <v>7</v>
      </c>
    </row>
    <row r="2296" spans="1:5">
      <c r="A2296" s="6">
        <v>2295</v>
      </c>
      <c r="B2296" s="10" t="s">
        <v>4528</v>
      </c>
      <c r="C2296" s="13" t="s">
        <v>4529</v>
      </c>
      <c r="D2296" s="11" t="s">
        <v>6</v>
      </c>
      <c r="E2296" s="12" t="s">
        <v>7</v>
      </c>
    </row>
    <row r="2297" spans="1:5">
      <c r="A2297" s="6">
        <v>2296</v>
      </c>
      <c r="B2297" s="10" t="s">
        <v>4530</v>
      </c>
      <c r="C2297" s="13" t="s">
        <v>4531</v>
      </c>
      <c r="D2297" s="11" t="s">
        <v>6</v>
      </c>
      <c r="E2297" s="12" t="s">
        <v>7</v>
      </c>
    </row>
    <row r="2298" spans="1:5">
      <c r="A2298" s="6">
        <v>2297</v>
      </c>
      <c r="B2298" s="10" t="s">
        <v>4532</v>
      </c>
      <c r="C2298" s="11" t="s">
        <v>4533</v>
      </c>
      <c r="D2298" s="11" t="s">
        <v>48</v>
      </c>
      <c r="E2298" s="12" t="s">
        <v>7</v>
      </c>
    </row>
    <row r="2299" spans="1:5">
      <c r="A2299" s="6">
        <v>2298</v>
      </c>
      <c r="B2299" s="10" t="s">
        <v>4534</v>
      </c>
      <c r="C2299" s="13" t="s">
        <v>4535</v>
      </c>
      <c r="D2299" s="11" t="s">
        <v>6</v>
      </c>
      <c r="E2299" s="12" t="s">
        <v>7</v>
      </c>
    </row>
    <row r="2300" spans="1:5">
      <c r="A2300" s="6">
        <v>2299</v>
      </c>
      <c r="B2300" s="10" t="s">
        <v>4536</v>
      </c>
      <c r="C2300" s="7" t="s">
        <v>4537</v>
      </c>
      <c r="D2300" s="7" t="s">
        <v>6</v>
      </c>
      <c r="E2300" s="9" t="s">
        <v>9</v>
      </c>
    </row>
    <row r="2301" spans="1:5">
      <c r="A2301" s="6">
        <v>2300</v>
      </c>
      <c r="B2301" s="10" t="s">
        <v>4538</v>
      </c>
      <c r="C2301" s="7" t="s">
        <v>4539</v>
      </c>
      <c r="D2301" s="7" t="s">
        <v>6</v>
      </c>
      <c r="E2301" s="9" t="s">
        <v>9</v>
      </c>
    </row>
    <row r="2302" spans="1:5">
      <c r="A2302" s="6">
        <v>2301</v>
      </c>
      <c r="B2302" s="10" t="s">
        <v>4540</v>
      </c>
      <c r="C2302" s="7" t="s">
        <v>4541</v>
      </c>
      <c r="D2302" s="7" t="s">
        <v>6</v>
      </c>
      <c r="E2302" s="9" t="s">
        <v>9</v>
      </c>
    </row>
    <row r="2303" spans="1:5">
      <c r="A2303" s="6">
        <v>2302</v>
      </c>
      <c r="B2303" s="10" t="s">
        <v>4542</v>
      </c>
      <c r="C2303" s="7" t="s">
        <v>4543</v>
      </c>
      <c r="D2303" s="7" t="s">
        <v>6</v>
      </c>
      <c r="E2303" s="9" t="s">
        <v>9</v>
      </c>
    </row>
    <row r="2304" spans="1:5">
      <c r="A2304" s="6">
        <v>2303</v>
      </c>
      <c r="B2304" s="10" t="s">
        <v>4544</v>
      </c>
      <c r="C2304" s="7" t="s">
        <v>4545</v>
      </c>
      <c r="D2304" s="7" t="s">
        <v>6</v>
      </c>
      <c r="E2304" s="9" t="s">
        <v>9</v>
      </c>
    </row>
    <row r="2305" spans="1:5">
      <c r="A2305" s="6">
        <v>2304</v>
      </c>
      <c r="B2305" s="10" t="s">
        <v>4546</v>
      </c>
      <c r="C2305" s="7" t="s">
        <v>4547</v>
      </c>
      <c r="D2305" s="7" t="s">
        <v>6</v>
      </c>
      <c r="E2305" s="9" t="s">
        <v>9</v>
      </c>
    </row>
    <row r="2306" spans="1:5">
      <c r="A2306" s="6">
        <v>2305</v>
      </c>
      <c r="B2306" s="10" t="s">
        <v>4548</v>
      </c>
      <c r="C2306" s="7" t="s">
        <v>4549</v>
      </c>
      <c r="D2306" s="7" t="s">
        <v>6</v>
      </c>
      <c r="E2306" s="9" t="s">
        <v>9</v>
      </c>
    </row>
    <row r="2307" spans="1:5">
      <c r="A2307" s="6">
        <v>2306</v>
      </c>
      <c r="B2307" s="10" t="s">
        <v>4550</v>
      </c>
      <c r="C2307" s="7" t="s">
        <v>4551</v>
      </c>
      <c r="D2307" s="7" t="s">
        <v>6</v>
      </c>
      <c r="E2307" s="9" t="s">
        <v>9</v>
      </c>
    </row>
    <row r="2308" spans="1:5">
      <c r="A2308" s="6">
        <v>2307</v>
      </c>
      <c r="B2308" s="10" t="s">
        <v>4552</v>
      </c>
      <c r="C2308" s="7" t="s">
        <v>4553</v>
      </c>
      <c r="D2308" s="7" t="s">
        <v>6</v>
      </c>
      <c r="E2308" s="9" t="s">
        <v>9</v>
      </c>
    </row>
    <row r="2309" spans="1:5">
      <c r="A2309" s="6">
        <v>2308</v>
      </c>
      <c r="B2309" s="10" t="s">
        <v>4554</v>
      </c>
      <c r="C2309" s="7" t="s">
        <v>4555</v>
      </c>
      <c r="D2309" s="7" t="s">
        <v>6</v>
      </c>
      <c r="E2309" s="9" t="s">
        <v>9</v>
      </c>
    </row>
    <row r="2310" spans="1:5">
      <c r="A2310" s="6">
        <v>2309</v>
      </c>
      <c r="B2310" s="10" t="s">
        <v>4556</v>
      </c>
      <c r="C2310" s="7" t="s">
        <v>4557</v>
      </c>
      <c r="D2310" s="7" t="s">
        <v>6</v>
      </c>
      <c r="E2310" s="9" t="s">
        <v>9</v>
      </c>
    </row>
    <row r="2311" spans="1:5">
      <c r="A2311" s="6">
        <v>2310</v>
      </c>
      <c r="B2311" s="10" t="s">
        <v>4558</v>
      </c>
      <c r="C2311" s="7" t="s">
        <v>4559</v>
      </c>
      <c r="D2311" s="7" t="s">
        <v>6</v>
      </c>
      <c r="E2311" s="9" t="s">
        <v>9</v>
      </c>
    </row>
    <row r="2312" spans="1:5">
      <c r="A2312" s="6">
        <v>2311</v>
      </c>
      <c r="B2312" s="10" t="s">
        <v>4560</v>
      </c>
      <c r="C2312" s="7" t="s">
        <v>4561</v>
      </c>
      <c r="D2312" s="7" t="s">
        <v>6</v>
      </c>
      <c r="E2312" s="9" t="s">
        <v>9</v>
      </c>
    </row>
    <row r="2313" spans="1:5">
      <c r="A2313" s="6">
        <v>2312</v>
      </c>
      <c r="B2313" s="10" t="s">
        <v>4562</v>
      </c>
      <c r="C2313" s="7" t="s">
        <v>4563</v>
      </c>
      <c r="D2313" s="7" t="s">
        <v>6</v>
      </c>
      <c r="E2313" s="9" t="s">
        <v>9</v>
      </c>
    </row>
    <row r="2314" spans="1:5">
      <c r="A2314" s="6">
        <v>2313</v>
      </c>
      <c r="B2314" s="10" t="s">
        <v>4564</v>
      </c>
      <c r="C2314" s="7" t="s">
        <v>4565</v>
      </c>
      <c r="D2314" s="7" t="s">
        <v>6</v>
      </c>
      <c r="E2314" s="9" t="s">
        <v>9</v>
      </c>
    </row>
    <row r="2315" spans="1:5">
      <c r="A2315" s="6">
        <v>2314</v>
      </c>
      <c r="B2315" s="10" t="s">
        <v>4566</v>
      </c>
      <c r="C2315" s="7" t="s">
        <v>4567</v>
      </c>
      <c r="D2315" s="7" t="s">
        <v>6</v>
      </c>
      <c r="E2315" s="9" t="s">
        <v>9</v>
      </c>
    </row>
    <row r="2316" spans="1:5">
      <c r="A2316" s="6">
        <v>2315</v>
      </c>
      <c r="B2316" s="10" t="s">
        <v>4568</v>
      </c>
      <c r="C2316" s="7" t="s">
        <v>4569</v>
      </c>
      <c r="D2316" s="7" t="s">
        <v>6</v>
      </c>
      <c r="E2316" s="9" t="s">
        <v>7</v>
      </c>
    </row>
    <row r="2317" spans="1:5">
      <c r="A2317" s="6">
        <v>2316</v>
      </c>
      <c r="B2317" s="10" t="s">
        <v>4570</v>
      </c>
      <c r="C2317" s="7" t="s">
        <v>4571</v>
      </c>
      <c r="D2317" s="7" t="s">
        <v>6</v>
      </c>
      <c r="E2317" s="9" t="s">
        <v>9</v>
      </c>
    </row>
    <row r="2318" spans="1:5">
      <c r="A2318" s="6">
        <v>2317</v>
      </c>
      <c r="B2318" s="10" t="s">
        <v>4572</v>
      </c>
      <c r="C2318" s="7" t="s">
        <v>4573</v>
      </c>
      <c r="D2318" s="7" t="s">
        <v>6</v>
      </c>
      <c r="E2318" s="9" t="s">
        <v>7</v>
      </c>
    </row>
    <row r="2319" spans="1:5">
      <c r="A2319" s="6">
        <v>2318</v>
      </c>
      <c r="B2319" s="10" t="s">
        <v>4574</v>
      </c>
      <c r="C2319" s="7" t="s">
        <v>4575</v>
      </c>
      <c r="D2319" s="7" t="s">
        <v>6</v>
      </c>
      <c r="E2319" s="9" t="s">
        <v>9</v>
      </c>
    </row>
    <row r="2320" spans="1:5">
      <c r="A2320" s="6">
        <v>2319</v>
      </c>
      <c r="B2320" s="10" t="s">
        <v>4576</v>
      </c>
      <c r="C2320" s="13" t="s">
        <v>4577</v>
      </c>
      <c r="D2320" s="11" t="s">
        <v>6</v>
      </c>
      <c r="E2320" s="12" t="s">
        <v>9</v>
      </c>
    </row>
    <row r="2321" spans="1:5">
      <c r="A2321" s="6">
        <v>2320</v>
      </c>
      <c r="B2321" s="10" t="s">
        <v>4578</v>
      </c>
      <c r="C2321" s="11" t="s">
        <v>4579</v>
      </c>
      <c r="D2321" s="11" t="s">
        <v>6</v>
      </c>
      <c r="E2321" s="12" t="s">
        <v>7</v>
      </c>
    </row>
    <row r="2322" spans="1:5">
      <c r="A2322" s="6">
        <v>2321</v>
      </c>
      <c r="B2322" s="10" t="s">
        <v>4580</v>
      </c>
      <c r="C2322" s="7" t="s">
        <v>4581</v>
      </c>
      <c r="D2322" s="7" t="s">
        <v>6</v>
      </c>
      <c r="E2322" s="9" t="s">
        <v>7</v>
      </c>
    </row>
    <row r="2323" spans="1:5">
      <c r="A2323" s="6">
        <v>2322</v>
      </c>
      <c r="B2323" s="10" t="s">
        <v>4582</v>
      </c>
      <c r="C2323" s="7" t="s">
        <v>4583</v>
      </c>
      <c r="D2323" s="7" t="s">
        <v>6</v>
      </c>
      <c r="E2323" s="9" t="s">
        <v>7</v>
      </c>
    </row>
    <row r="2324" spans="1:5">
      <c r="A2324" s="6">
        <v>2323</v>
      </c>
      <c r="B2324" s="10" t="s">
        <v>4584</v>
      </c>
      <c r="C2324" s="11" t="s">
        <v>4585</v>
      </c>
      <c r="D2324" s="11" t="s">
        <v>6</v>
      </c>
      <c r="E2324" s="12" t="s">
        <v>9</v>
      </c>
    </row>
    <row r="2325" spans="1:5">
      <c r="A2325" s="6">
        <v>2324</v>
      </c>
      <c r="B2325" s="10" t="s">
        <v>4586</v>
      </c>
      <c r="C2325" s="7" t="s">
        <v>4587</v>
      </c>
      <c r="D2325" s="7" t="s">
        <v>6</v>
      </c>
      <c r="E2325" s="9" t="s">
        <v>9</v>
      </c>
    </row>
    <row r="2326" spans="1:5">
      <c r="A2326" s="6">
        <v>2325</v>
      </c>
      <c r="B2326" s="10" t="s">
        <v>4588</v>
      </c>
      <c r="C2326" s="7" t="s">
        <v>4589</v>
      </c>
      <c r="D2326" s="7" t="s">
        <v>6</v>
      </c>
      <c r="E2326" s="9" t="s">
        <v>9</v>
      </c>
    </row>
    <row r="2327" spans="1:5">
      <c r="A2327" s="6">
        <v>2326</v>
      </c>
      <c r="B2327" s="10" t="s">
        <v>4590</v>
      </c>
      <c r="C2327" s="7" t="s">
        <v>4591</v>
      </c>
      <c r="D2327" s="7" t="s">
        <v>6</v>
      </c>
      <c r="E2327" s="9" t="s">
        <v>9</v>
      </c>
    </row>
    <row r="2328" spans="1:5">
      <c r="A2328" s="6">
        <v>2327</v>
      </c>
      <c r="B2328" s="10" t="s">
        <v>4592</v>
      </c>
      <c r="C2328" s="7" t="s">
        <v>4593</v>
      </c>
      <c r="D2328" s="7" t="s">
        <v>6</v>
      </c>
      <c r="E2328" s="9" t="s">
        <v>9</v>
      </c>
    </row>
    <row r="2329" spans="1:5">
      <c r="A2329" s="6">
        <v>2328</v>
      </c>
      <c r="B2329" s="10" t="s">
        <v>4594</v>
      </c>
      <c r="C2329" s="7" t="s">
        <v>4595</v>
      </c>
      <c r="D2329" s="7" t="s">
        <v>6</v>
      </c>
      <c r="E2329" s="9" t="s">
        <v>9</v>
      </c>
    </row>
    <row r="2330" spans="1:5">
      <c r="A2330" s="6">
        <v>2329</v>
      </c>
      <c r="B2330" s="10" t="s">
        <v>4596</v>
      </c>
      <c r="C2330" s="7" t="s">
        <v>4597</v>
      </c>
      <c r="D2330" s="7" t="s">
        <v>6</v>
      </c>
      <c r="E2330" s="9" t="s">
        <v>9</v>
      </c>
    </row>
    <row r="2331" spans="1:5">
      <c r="A2331" s="6">
        <v>2330</v>
      </c>
      <c r="B2331" s="10" t="s">
        <v>4598</v>
      </c>
      <c r="C2331" s="7" t="s">
        <v>4599</v>
      </c>
      <c r="D2331" s="7" t="s">
        <v>6</v>
      </c>
      <c r="E2331" s="9" t="s">
        <v>9</v>
      </c>
    </row>
    <row r="2332" spans="1:5">
      <c r="A2332" s="6">
        <v>2331</v>
      </c>
      <c r="B2332" s="10" t="s">
        <v>4600</v>
      </c>
      <c r="C2332" s="7" t="s">
        <v>4601</v>
      </c>
      <c r="D2332" s="7" t="s">
        <v>6</v>
      </c>
      <c r="E2332" s="9" t="s">
        <v>9</v>
      </c>
    </row>
    <row r="2333" spans="1:5">
      <c r="A2333" s="6">
        <v>2332</v>
      </c>
      <c r="B2333" s="10" t="s">
        <v>4602</v>
      </c>
      <c r="C2333" s="7" t="s">
        <v>4603</v>
      </c>
      <c r="D2333" s="7" t="s">
        <v>6</v>
      </c>
      <c r="E2333" s="9" t="s">
        <v>9</v>
      </c>
    </row>
    <row r="2334" spans="1:5">
      <c r="A2334" s="6">
        <v>2333</v>
      </c>
      <c r="B2334" s="10" t="s">
        <v>4604</v>
      </c>
      <c r="C2334" s="7" t="s">
        <v>4605</v>
      </c>
      <c r="D2334" s="7" t="s">
        <v>6</v>
      </c>
      <c r="E2334" s="9" t="s">
        <v>9</v>
      </c>
    </row>
    <row r="2335" spans="1:5">
      <c r="A2335" s="6">
        <v>2334</v>
      </c>
      <c r="B2335" s="10" t="s">
        <v>4606</v>
      </c>
      <c r="C2335" s="7" t="s">
        <v>4607</v>
      </c>
      <c r="D2335" s="7" t="s">
        <v>6</v>
      </c>
      <c r="E2335" s="9" t="s">
        <v>9</v>
      </c>
    </row>
    <row r="2336" spans="1:5">
      <c r="A2336" s="6">
        <v>2335</v>
      </c>
      <c r="B2336" s="10" t="s">
        <v>4608</v>
      </c>
      <c r="C2336" s="7" t="s">
        <v>4609</v>
      </c>
      <c r="D2336" s="7" t="s">
        <v>6</v>
      </c>
      <c r="E2336" s="9" t="s">
        <v>9</v>
      </c>
    </row>
    <row r="2337" spans="1:5">
      <c r="A2337" s="6">
        <v>2336</v>
      </c>
      <c r="B2337" s="10" t="s">
        <v>4610</v>
      </c>
      <c r="C2337" s="7" t="s">
        <v>4611</v>
      </c>
      <c r="D2337" s="7" t="s">
        <v>6</v>
      </c>
      <c r="E2337" s="9" t="s">
        <v>7</v>
      </c>
    </row>
    <row r="2338" spans="1:5">
      <c r="A2338" s="6">
        <v>2337</v>
      </c>
      <c r="B2338" s="10" t="s">
        <v>4612</v>
      </c>
      <c r="C2338" s="7" t="s">
        <v>4613</v>
      </c>
      <c r="D2338" s="7" t="s">
        <v>6</v>
      </c>
      <c r="E2338" s="9" t="s">
        <v>7</v>
      </c>
    </row>
    <row r="2339" spans="1:5">
      <c r="A2339" s="6">
        <v>2338</v>
      </c>
      <c r="B2339" s="10" t="s">
        <v>4614</v>
      </c>
      <c r="C2339" s="7" t="s">
        <v>4615</v>
      </c>
      <c r="D2339" s="7" t="s">
        <v>6</v>
      </c>
      <c r="E2339" s="9" t="s">
        <v>7</v>
      </c>
    </row>
    <row r="2340" spans="1:5">
      <c r="A2340" s="6">
        <v>2339</v>
      </c>
      <c r="B2340" s="10" t="s">
        <v>4616</v>
      </c>
      <c r="C2340" s="7" t="s">
        <v>4617</v>
      </c>
      <c r="D2340" s="7" t="s">
        <v>6</v>
      </c>
      <c r="E2340" s="9" t="s">
        <v>7</v>
      </c>
    </row>
    <row r="2341" spans="1:5">
      <c r="A2341" s="6">
        <v>2340</v>
      </c>
      <c r="B2341" s="10" t="s">
        <v>4618</v>
      </c>
      <c r="C2341" s="7" t="s">
        <v>4619</v>
      </c>
      <c r="D2341" s="7" t="s">
        <v>6</v>
      </c>
      <c r="E2341" s="9" t="s">
        <v>7</v>
      </c>
    </row>
    <row r="2342" spans="1:5">
      <c r="A2342" s="6">
        <v>2341</v>
      </c>
      <c r="B2342" s="10" t="s">
        <v>4620</v>
      </c>
      <c r="C2342" s="7" t="s">
        <v>4621</v>
      </c>
      <c r="D2342" s="7" t="s">
        <v>6</v>
      </c>
      <c r="E2342" s="9" t="s">
        <v>7</v>
      </c>
    </row>
    <row r="2343" spans="1:5">
      <c r="A2343" s="6">
        <v>2342</v>
      </c>
      <c r="B2343" s="10" t="s">
        <v>4622</v>
      </c>
      <c r="C2343" s="7" t="s">
        <v>4623</v>
      </c>
      <c r="D2343" s="7" t="s">
        <v>6</v>
      </c>
      <c r="E2343" s="9" t="s">
        <v>7</v>
      </c>
    </row>
    <row r="2344" spans="1:5">
      <c r="A2344" s="6">
        <v>2343</v>
      </c>
      <c r="B2344" s="10" t="s">
        <v>4624</v>
      </c>
      <c r="C2344" s="7" t="s">
        <v>4625</v>
      </c>
      <c r="D2344" s="7" t="s">
        <v>6</v>
      </c>
      <c r="E2344" s="9" t="s">
        <v>7</v>
      </c>
    </row>
    <row r="2345" spans="1:5">
      <c r="A2345" s="6">
        <v>2344</v>
      </c>
      <c r="B2345" s="10" t="s">
        <v>4626</v>
      </c>
      <c r="C2345" s="7" t="s">
        <v>4627</v>
      </c>
      <c r="D2345" s="7" t="s">
        <v>6</v>
      </c>
      <c r="E2345" s="9" t="s">
        <v>7</v>
      </c>
    </row>
    <row r="2346" spans="1:5">
      <c r="A2346" s="6">
        <v>2345</v>
      </c>
      <c r="B2346" s="10" t="s">
        <v>4628</v>
      </c>
      <c r="C2346" s="7" t="s">
        <v>4629</v>
      </c>
      <c r="D2346" s="7" t="s">
        <v>6</v>
      </c>
      <c r="E2346" s="9" t="s">
        <v>7</v>
      </c>
    </row>
    <row r="2347" spans="1:5">
      <c r="A2347" s="6">
        <v>2346</v>
      </c>
      <c r="B2347" s="10" t="s">
        <v>4630</v>
      </c>
      <c r="C2347" s="7" t="s">
        <v>4631</v>
      </c>
      <c r="D2347" s="7" t="s">
        <v>6</v>
      </c>
      <c r="E2347" s="9" t="s">
        <v>7</v>
      </c>
    </row>
    <row r="2348" spans="1:5">
      <c r="A2348" s="6">
        <v>2347</v>
      </c>
      <c r="B2348" s="10" t="s">
        <v>4632</v>
      </c>
      <c r="C2348" s="7" t="s">
        <v>4633</v>
      </c>
      <c r="D2348" s="7" t="s">
        <v>6</v>
      </c>
      <c r="E2348" s="9" t="s">
        <v>9</v>
      </c>
    </row>
    <row r="2349" spans="1:5">
      <c r="A2349" s="6">
        <v>2348</v>
      </c>
      <c r="B2349" s="10" t="s">
        <v>4634</v>
      </c>
      <c r="C2349" s="7" t="s">
        <v>4635</v>
      </c>
      <c r="D2349" s="7" t="s">
        <v>6</v>
      </c>
      <c r="E2349" s="9" t="s">
        <v>7</v>
      </c>
    </row>
    <row r="2350" spans="1:5">
      <c r="A2350" s="6">
        <v>2349</v>
      </c>
      <c r="B2350" s="10" t="s">
        <v>4636</v>
      </c>
      <c r="C2350" s="7" t="s">
        <v>4637</v>
      </c>
      <c r="D2350" s="7" t="s">
        <v>6</v>
      </c>
      <c r="E2350" s="9" t="s">
        <v>7</v>
      </c>
    </row>
    <row r="2351" spans="1:5">
      <c r="A2351" s="6">
        <v>2350</v>
      </c>
      <c r="B2351" s="10" t="s">
        <v>4638</v>
      </c>
      <c r="C2351" s="7" t="s">
        <v>4639</v>
      </c>
      <c r="D2351" s="7" t="s">
        <v>6</v>
      </c>
      <c r="E2351" s="9" t="s">
        <v>7</v>
      </c>
    </row>
    <row r="2352" spans="1:5">
      <c r="A2352" s="6">
        <v>2351</v>
      </c>
      <c r="B2352" s="10" t="s">
        <v>4640</v>
      </c>
      <c r="C2352" s="7" t="s">
        <v>4641</v>
      </c>
      <c r="D2352" s="7" t="s">
        <v>6</v>
      </c>
      <c r="E2352" s="9" t="s">
        <v>7</v>
      </c>
    </row>
    <row r="2353" spans="1:5">
      <c r="A2353" s="6">
        <v>2352</v>
      </c>
      <c r="B2353" s="10" t="s">
        <v>4642</v>
      </c>
      <c r="C2353" s="11" t="s">
        <v>4643</v>
      </c>
      <c r="D2353" s="11" t="s">
        <v>6</v>
      </c>
      <c r="E2353" s="12" t="s">
        <v>7</v>
      </c>
    </row>
    <row r="2354" spans="1:5">
      <c r="A2354" s="6">
        <v>2353</v>
      </c>
      <c r="B2354" s="10" t="s">
        <v>4644</v>
      </c>
      <c r="C2354" s="11" t="s">
        <v>4645</v>
      </c>
      <c r="D2354" s="11" t="s">
        <v>6</v>
      </c>
      <c r="E2354" s="12" t="s">
        <v>7</v>
      </c>
    </row>
    <row r="2355" spans="1:5">
      <c r="A2355" s="6">
        <v>2354</v>
      </c>
      <c r="B2355" s="10" t="s">
        <v>4646</v>
      </c>
      <c r="C2355" s="11" t="s">
        <v>4647</v>
      </c>
      <c r="D2355" s="11" t="s">
        <v>6</v>
      </c>
      <c r="E2355" s="12" t="s">
        <v>7</v>
      </c>
    </row>
    <row r="2356" spans="1:5">
      <c r="A2356" s="6">
        <v>2355</v>
      </c>
      <c r="B2356" s="10" t="s">
        <v>4648</v>
      </c>
      <c r="C2356" s="11" t="s">
        <v>4649</v>
      </c>
      <c r="D2356" s="11" t="s">
        <v>6</v>
      </c>
      <c r="E2356" s="12" t="s">
        <v>7</v>
      </c>
    </row>
    <row r="2357" spans="1:5">
      <c r="A2357" s="6">
        <v>2356</v>
      </c>
      <c r="B2357" s="10" t="s">
        <v>4650</v>
      </c>
      <c r="C2357" s="7" t="s">
        <v>4651</v>
      </c>
      <c r="D2357" s="7" t="s">
        <v>6</v>
      </c>
      <c r="E2357" s="9" t="s">
        <v>9</v>
      </c>
    </row>
    <row r="2358" spans="1:5">
      <c r="A2358" s="6">
        <v>2357</v>
      </c>
      <c r="B2358" s="10" t="s">
        <v>4652</v>
      </c>
      <c r="C2358" s="26" t="s">
        <v>4653</v>
      </c>
      <c r="D2358" s="26" t="s">
        <v>6</v>
      </c>
      <c r="E2358" s="12" t="s">
        <v>7</v>
      </c>
    </row>
    <row r="2359" spans="1:5">
      <c r="A2359" s="6">
        <v>2358</v>
      </c>
      <c r="B2359" s="10" t="s">
        <v>4654</v>
      </c>
      <c r="C2359" s="13" t="s">
        <v>4655</v>
      </c>
      <c r="D2359" s="11" t="s">
        <v>6</v>
      </c>
      <c r="E2359" s="12" t="s">
        <v>7</v>
      </c>
    </row>
    <row r="2360" spans="1:5">
      <c r="A2360" s="6">
        <v>2359</v>
      </c>
      <c r="B2360" s="10" t="s">
        <v>4656</v>
      </c>
      <c r="C2360" s="11" t="s">
        <v>4657</v>
      </c>
      <c r="D2360" s="11" t="s">
        <v>6</v>
      </c>
      <c r="E2360" s="12" t="s">
        <v>7</v>
      </c>
    </row>
    <row r="2361" spans="1:5">
      <c r="A2361" s="6">
        <v>2360</v>
      </c>
      <c r="B2361" s="10" t="s">
        <v>4658</v>
      </c>
      <c r="C2361" s="7" t="s">
        <v>4659</v>
      </c>
      <c r="D2361" s="7" t="s">
        <v>6</v>
      </c>
      <c r="E2361" s="9" t="s">
        <v>7</v>
      </c>
    </row>
    <row r="2362" spans="1:5">
      <c r="A2362" s="6">
        <v>2361</v>
      </c>
      <c r="B2362" s="10" t="s">
        <v>4660</v>
      </c>
      <c r="C2362" s="11" t="s">
        <v>4661</v>
      </c>
      <c r="D2362" s="11" t="s">
        <v>6</v>
      </c>
      <c r="E2362" s="12" t="s">
        <v>7</v>
      </c>
    </row>
    <row r="2363" spans="1:5">
      <c r="A2363" s="6">
        <v>2362</v>
      </c>
      <c r="B2363" s="10" t="s">
        <v>4662</v>
      </c>
      <c r="C2363" s="13" t="s">
        <v>4663</v>
      </c>
      <c r="D2363" s="11" t="s">
        <v>6</v>
      </c>
      <c r="E2363" s="12" t="s">
        <v>7</v>
      </c>
    </row>
    <row r="2364" spans="1:5">
      <c r="A2364" s="6">
        <v>2363</v>
      </c>
      <c r="B2364" s="10" t="s">
        <v>4664</v>
      </c>
      <c r="C2364" s="7" t="s">
        <v>4665</v>
      </c>
      <c r="D2364" s="7" t="s">
        <v>6</v>
      </c>
      <c r="E2364" s="9" t="s">
        <v>7</v>
      </c>
    </row>
    <row r="2365" spans="1:5">
      <c r="A2365" s="6">
        <v>2364</v>
      </c>
      <c r="B2365" s="10" t="s">
        <v>4666</v>
      </c>
      <c r="C2365" s="11" t="s">
        <v>4667</v>
      </c>
      <c r="D2365" s="11" t="s">
        <v>6</v>
      </c>
      <c r="E2365" s="12" t="s">
        <v>7</v>
      </c>
    </row>
    <row r="2366" spans="1:5">
      <c r="A2366" s="6">
        <v>2365</v>
      </c>
      <c r="B2366" s="10" t="s">
        <v>4668</v>
      </c>
      <c r="C2366" s="26" t="s">
        <v>4669</v>
      </c>
      <c r="D2366" s="26" t="s">
        <v>6</v>
      </c>
      <c r="E2366" s="12" t="s">
        <v>7</v>
      </c>
    </row>
    <row r="2367" spans="1:5">
      <c r="A2367" s="6">
        <v>2366</v>
      </c>
      <c r="B2367" s="10" t="s">
        <v>4670</v>
      </c>
      <c r="C2367" s="26" t="s">
        <v>4671</v>
      </c>
      <c r="D2367" s="26" t="s">
        <v>6</v>
      </c>
      <c r="E2367" s="12" t="s">
        <v>7</v>
      </c>
    </row>
    <row r="2368" spans="1:5">
      <c r="A2368" s="6">
        <v>2367</v>
      </c>
      <c r="B2368" s="10" t="s">
        <v>4672</v>
      </c>
      <c r="C2368" s="7" t="s">
        <v>4673</v>
      </c>
      <c r="D2368" s="7" t="s">
        <v>6</v>
      </c>
      <c r="E2368" s="9" t="s">
        <v>7</v>
      </c>
    </row>
    <row r="2369" spans="1:5">
      <c r="A2369" s="6">
        <v>2368</v>
      </c>
      <c r="B2369" s="10" t="s">
        <v>4674</v>
      </c>
      <c r="C2369" s="7" t="s">
        <v>4675</v>
      </c>
      <c r="D2369" s="7" t="s">
        <v>6</v>
      </c>
      <c r="E2369" s="9" t="s">
        <v>7</v>
      </c>
    </row>
    <row r="2370" spans="1:5">
      <c r="A2370" s="6">
        <v>2369</v>
      </c>
      <c r="B2370" s="10" t="s">
        <v>4676</v>
      </c>
      <c r="C2370" s="7" t="s">
        <v>4677</v>
      </c>
      <c r="D2370" s="7" t="s">
        <v>6</v>
      </c>
      <c r="E2370" s="9" t="s">
        <v>7</v>
      </c>
    </row>
    <row r="2371" spans="1:5">
      <c r="A2371" s="6">
        <v>2370</v>
      </c>
      <c r="B2371" s="10" t="s">
        <v>4678</v>
      </c>
      <c r="C2371" s="7" t="s">
        <v>4679</v>
      </c>
      <c r="D2371" s="7" t="s">
        <v>6</v>
      </c>
      <c r="E2371" s="9" t="s">
        <v>7</v>
      </c>
    </row>
    <row r="2372" spans="1:5">
      <c r="A2372" s="6">
        <v>2371</v>
      </c>
      <c r="B2372" s="10" t="s">
        <v>4680</v>
      </c>
      <c r="C2372" s="7" t="s">
        <v>4681</v>
      </c>
      <c r="D2372" s="7" t="s">
        <v>6</v>
      </c>
      <c r="E2372" s="9" t="s">
        <v>7</v>
      </c>
    </row>
    <row r="2373" spans="1:5">
      <c r="A2373" s="6">
        <v>2372</v>
      </c>
      <c r="B2373" s="10" t="s">
        <v>4682</v>
      </c>
      <c r="C2373" s="11" t="s">
        <v>4683</v>
      </c>
      <c r="D2373" s="11" t="s">
        <v>6</v>
      </c>
      <c r="E2373" s="12" t="s">
        <v>9</v>
      </c>
    </row>
    <row r="2374" spans="1:5">
      <c r="A2374" s="6">
        <v>2373</v>
      </c>
      <c r="B2374" s="10" t="s">
        <v>4684</v>
      </c>
      <c r="C2374" s="11" t="s">
        <v>4685</v>
      </c>
      <c r="D2374" s="11" t="s">
        <v>6</v>
      </c>
      <c r="E2374" s="12" t="s">
        <v>9</v>
      </c>
    </row>
    <row r="2375" spans="1:5">
      <c r="A2375" s="6">
        <v>2374</v>
      </c>
      <c r="B2375" s="10" t="s">
        <v>4686</v>
      </c>
      <c r="C2375" s="11" t="s">
        <v>4687</v>
      </c>
      <c r="D2375" s="11" t="s">
        <v>6</v>
      </c>
      <c r="E2375" s="12" t="s">
        <v>9</v>
      </c>
    </row>
    <row r="2376" spans="1:5">
      <c r="A2376" s="6">
        <v>2375</v>
      </c>
      <c r="B2376" s="10" t="s">
        <v>4688</v>
      </c>
      <c r="C2376" s="11" t="s">
        <v>4689</v>
      </c>
      <c r="D2376" s="11" t="s">
        <v>6</v>
      </c>
      <c r="E2376" s="12" t="s">
        <v>9</v>
      </c>
    </row>
    <row r="2377" spans="1:5">
      <c r="A2377" s="6">
        <v>2376</v>
      </c>
      <c r="B2377" s="10" t="s">
        <v>4690</v>
      </c>
      <c r="C2377" s="11" t="s">
        <v>4691</v>
      </c>
      <c r="D2377" s="11" t="s">
        <v>6</v>
      </c>
      <c r="E2377" s="12" t="s">
        <v>9</v>
      </c>
    </row>
    <row r="2378" spans="1:5">
      <c r="A2378" s="6">
        <v>2377</v>
      </c>
      <c r="B2378" s="10" t="s">
        <v>4692</v>
      </c>
      <c r="C2378" s="11" t="s">
        <v>4693</v>
      </c>
      <c r="D2378" s="11" t="s">
        <v>6</v>
      </c>
      <c r="E2378" s="12" t="s">
        <v>7</v>
      </c>
    </row>
    <row r="2379" spans="1:5">
      <c r="A2379" s="6">
        <v>2378</v>
      </c>
      <c r="B2379" s="10" t="s">
        <v>4694</v>
      </c>
      <c r="C2379" s="11" t="s">
        <v>4695</v>
      </c>
      <c r="D2379" s="11" t="s">
        <v>6</v>
      </c>
      <c r="E2379" s="12" t="s">
        <v>7</v>
      </c>
    </row>
    <row r="2380" spans="1:5">
      <c r="A2380" s="6">
        <v>2379</v>
      </c>
      <c r="B2380" s="10" t="s">
        <v>4696</v>
      </c>
      <c r="C2380" s="13" t="s">
        <v>4697</v>
      </c>
      <c r="D2380" s="11" t="s">
        <v>6</v>
      </c>
      <c r="E2380" s="12" t="s">
        <v>7</v>
      </c>
    </row>
    <row r="2381" spans="1:5">
      <c r="A2381" s="6">
        <v>2380</v>
      </c>
      <c r="B2381" s="10" t="s">
        <v>4698</v>
      </c>
      <c r="C2381" s="13" t="s">
        <v>4699</v>
      </c>
      <c r="D2381" s="11" t="s">
        <v>6</v>
      </c>
      <c r="E2381" s="12" t="s">
        <v>7</v>
      </c>
    </row>
    <row r="2382" spans="1:5">
      <c r="A2382" s="6">
        <v>2381</v>
      </c>
      <c r="B2382" s="10" t="s">
        <v>4700</v>
      </c>
      <c r="C2382" s="11" t="s">
        <v>4701</v>
      </c>
      <c r="D2382" s="11" t="s">
        <v>6</v>
      </c>
      <c r="E2382" s="12" t="s">
        <v>7</v>
      </c>
    </row>
    <row r="2383" spans="1:5">
      <c r="A2383" s="6">
        <v>2382</v>
      </c>
      <c r="B2383" s="10" t="s">
        <v>4702</v>
      </c>
      <c r="C2383" s="11" t="s">
        <v>4703</v>
      </c>
      <c r="D2383" s="11" t="s">
        <v>6</v>
      </c>
      <c r="E2383" s="12" t="s">
        <v>7</v>
      </c>
    </row>
    <row r="2384" spans="1:5">
      <c r="A2384" s="6">
        <v>2383</v>
      </c>
      <c r="B2384" s="10" t="s">
        <v>4704</v>
      </c>
      <c r="C2384" s="11" t="s">
        <v>4705</v>
      </c>
      <c r="D2384" s="11" t="s">
        <v>6</v>
      </c>
      <c r="E2384" s="12" t="s">
        <v>7</v>
      </c>
    </row>
    <row r="2385" spans="1:5">
      <c r="A2385" s="6">
        <v>2384</v>
      </c>
      <c r="B2385" s="10" t="s">
        <v>4706</v>
      </c>
      <c r="C2385" s="11" t="s">
        <v>4707</v>
      </c>
      <c r="D2385" s="11" t="s">
        <v>6</v>
      </c>
      <c r="E2385" s="12" t="s">
        <v>7</v>
      </c>
    </row>
    <row r="2386" spans="1:5">
      <c r="A2386" s="6">
        <v>2385</v>
      </c>
      <c r="B2386" s="10" t="s">
        <v>4708</v>
      </c>
      <c r="C2386" s="11" t="s">
        <v>4709</v>
      </c>
      <c r="D2386" s="11" t="s">
        <v>48</v>
      </c>
      <c r="E2386" s="12" t="s">
        <v>7</v>
      </c>
    </row>
    <row r="2387" spans="1:5">
      <c r="A2387" s="6">
        <v>2386</v>
      </c>
      <c r="B2387" s="10" t="s">
        <v>4710</v>
      </c>
      <c r="C2387" s="11" t="s">
        <v>4711</v>
      </c>
      <c r="D2387" s="11" t="s">
        <v>48</v>
      </c>
      <c r="E2387" s="12" t="s">
        <v>9</v>
      </c>
    </row>
    <row r="2388" spans="1:5">
      <c r="A2388" s="6">
        <v>2387</v>
      </c>
      <c r="B2388" s="10" t="s">
        <v>4712</v>
      </c>
      <c r="C2388" s="7" t="s">
        <v>4713</v>
      </c>
      <c r="D2388" s="7" t="s">
        <v>48</v>
      </c>
      <c r="E2388" s="9" t="s">
        <v>7</v>
      </c>
    </row>
    <row r="2389" spans="1:5">
      <c r="A2389" s="6">
        <v>2388</v>
      </c>
      <c r="B2389" s="10" t="s">
        <v>4714</v>
      </c>
      <c r="C2389" s="7" t="s">
        <v>4715</v>
      </c>
      <c r="D2389" s="7" t="s">
        <v>48</v>
      </c>
      <c r="E2389" s="9" t="s">
        <v>7</v>
      </c>
    </row>
    <row r="2390" spans="1:5">
      <c r="A2390" s="6">
        <v>2389</v>
      </c>
      <c r="B2390" s="10" t="s">
        <v>4716</v>
      </c>
      <c r="C2390" s="13" t="s">
        <v>4717</v>
      </c>
      <c r="D2390" s="11" t="s">
        <v>48</v>
      </c>
      <c r="E2390" s="12" t="s">
        <v>7</v>
      </c>
    </row>
    <row r="2391" spans="1:5">
      <c r="A2391" s="6">
        <v>2390</v>
      </c>
      <c r="B2391" s="10" t="s">
        <v>4718</v>
      </c>
      <c r="C2391" s="7" t="s">
        <v>4719</v>
      </c>
      <c r="D2391" s="7" t="s">
        <v>48</v>
      </c>
      <c r="E2391" s="9" t="s">
        <v>7</v>
      </c>
    </row>
    <row r="2392" spans="1:5">
      <c r="A2392" s="6">
        <v>2391</v>
      </c>
      <c r="B2392" s="10" t="s">
        <v>4720</v>
      </c>
      <c r="C2392" s="7" t="s">
        <v>4721</v>
      </c>
      <c r="D2392" s="7" t="s">
        <v>48</v>
      </c>
      <c r="E2392" s="9" t="s">
        <v>7</v>
      </c>
    </row>
    <row r="2393" spans="1:5">
      <c r="A2393" s="6">
        <v>2392</v>
      </c>
      <c r="B2393" s="10" t="s">
        <v>4722</v>
      </c>
      <c r="C2393" s="7" t="s">
        <v>4723</v>
      </c>
      <c r="D2393" s="7" t="s">
        <v>48</v>
      </c>
      <c r="E2393" s="9" t="s">
        <v>9</v>
      </c>
    </row>
    <row r="2394" spans="1:5">
      <c r="A2394" s="6">
        <v>2393</v>
      </c>
      <c r="B2394" s="10" t="s">
        <v>4724</v>
      </c>
      <c r="C2394" s="7" t="s">
        <v>4725</v>
      </c>
      <c r="D2394" s="7" t="s">
        <v>48</v>
      </c>
      <c r="E2394" s="9" t="s">
        <v>7</v>
      </c>
    </row>
    <row r="2395" spans="1:5">
      <c r="A2395" s="6">
        <v>2394</v>
      </c>
      <c r="B2395" s="10" t="s">
        <v>4726</v>
      </c>
      <c r="C2395" s="11" t="s">
        <v>4727</v>
      </c>
      <c r="D2395" s="11" t="s">
        <v>48</v>
      </c>
      <c r="E2395" s="12" t="s">
        <v>7</v>
      </c>
    </row>
    <row r="2396" spans="1:5">
      <c r="A2396" s="6">
        <v>2395</v>
      </c>
      <c r="B2396" s="10" t="s">
        <v>4728</v>
      </c>
      <c r="C2396" s="7" t="s">
        <v>4729</v>
      </c>
      <c r="D2396" s="7" t="s">
        <v>48</v>
      </c>
      <c r="E2396" s="9" t="s">
        <v>7</v>
      </c>
    </row>
    <row r="2397" spans="1:5">
      <c r="A2397" s="6">
        <v>2396</v>
      </c>
      <c r="B2397" s="10" t="s">
        <v>4730</v>
      </c>
      <c r="C2397" s="11" t="s">
        <v>4731</v>
      </c>
      <c r="D2397" s="11" t="s">
        <v>48</v>
      </c>
      <c r="E2397" s="12" t="s">
        <v>7</v>
      </c>
    </row>
    <row r="2398" spans="1:5">
      <c r="A2398" s="6">
        <v>2397</v>
      </c>
      <c r="B2398" s="10" t="s">
        <v>4732</v>
      </c>
      <c r="C2398" s="7" t="s">
        <v>4733</v>
      </c>
      <c r="D2398" s="7" t="s">
        <v>48</v>
      </c>
      <c r="E2398" s="9" t="s">
        <v>7</v>
      </c>
    </row>
    <row r="2399" spans="1:5">
      <c r="A2399" s="6">
        <v>2398</v>
      </c>
      <c r="B2399" s="10" t="s">
        <v>4734</v>
      </c>
      <c r="C2399" s="7" t="s">
        <v>4735</v>
      </c>
      <c r="D2399" s="7" t="s">
        <v>48</v>
      </c>
      <c r="E2399" s="9" t="s">
        <v>7</v>
      </c>
    </row>
    <row r="2400" spans="1:5">
      <c r="A2400" s="6">
        <v>2399</v>
      </c>
      <c r="B2400" s="10" t="s">
        <v>4736</v>
      </c>
      <c r="C2400" s="7" t="s">
        <v>4737</v>
      </c>
      <c r="D2400" s="7" t="s">
        <v>48</v>
      </c>
      <c r="E2400" s="9" t="s">
        <v>7</v>
      </c>
    </row>
    <row r="2401" spans="1:5">
      <c r="A2401" s="6">
        <v>2400</v>
      </c>
      <c r="B2401" s="10" t="s">
        <v>4738</v>
      </c>
      <c r="C2401" s="7" t="s">
        <v>4739</v>
      </c>
      <c r="D2401" s="7" t="s">
        <v>48</v>
      </c>
      <c r="E2401" s="9" t="s">
        <v>7</v>
      </c>
    </row>
    <row r="2402" spans="1:5">
      <c r="A2402" s="6">
        <v>2401</v>
      </c>
      <c r="B2402" s="10" t="s">
        <v>4740</v>
      </c>
      <c r="C2402" s="7" t="s">
        <v>4741</v>
      </c>
      <c r="D2402" s="7" t="s">
        <v>48</v>
      </c>
      <c r="E2402" s="9" t="s">
        <v>7</v>
      </c>
    </row>
    <row r="2403" spans="1:5">
      <c r="A2403" s="6">
        <v>2402</v>
      </c>
      <c r="B2403" s="10" t="s">
        <v>4742</v>
      </c>
      <c r="C2403" s="7" t="s">
        <v>4743</v>
      </c>
      <c r="D2403" s="7" t="s">
        <v>48</v>
      </c>
      <c r="E2403" s="9" t="s">
        <v>7</v>
      </c>
    </row>
    <row r="2404" spans="1:5">
      <c r="A2404" s="6">
        <v>2403</v>
      </c>
      <c r="B2404" s="10" t="s">
        <v>4744</v>
      </c>
      <c r="C2404" s="29" t="s">
        <v>4745</v>
      </c>
      <c r="D2404" s="29" t="s">
        <v>48</v>
      </c>
      <c r="E2404" s="12" t="s">
        <v>7</v>
      </c>
    </row>
    <row r="2405" spans="1:5">
      <c r="A2405" s="6">
        <v>2404</v>
      </c>
      <c r="B2405" s="10" t="s">
        <v>4746</v>
      </c>
      <c r="C2405" s="26" t="s">
        <v>4747</v>
      </c>
      <c r="D2405" s="26" t="s">
        <v>48</v>
      </c>
      <c r="E2405" s="12" t="s">
        <v>9</v>
      </c>
    </row>
    <row r="2406" spans="1:5">
      <c r="A2406" s="6">
        <v>2405</v>
      </c>
      <c r="B2406" s="10" t="s">
        <v>4748</v>
      </c>
      <c r="C2406" s="7" t="s">
        <v>4749</v>
      </c>
      <c r="D2406" s="7" t="s">
        <v>48</v>
      </c>
      <c r="E2406" s="9" t="s">
        <v>7</v>
      </c>
    </row>
    <row r="2407" spans="1:5">
      <c r="A2407" s="6">
        <v>2406</v>
      </c>
      <c r="B2407" s="10" t="s">
        <v>4750</v>
      </c>
      <c r="C2407" s="7" t="s">
        <v>4751</v>
      </c>
      <c r="D2407" s="7" t="s">
        <v>48</v>
      </c>
      <c r="E2407" s="9" t="s">
        <v>7</v>
      </c>
    </row>
    <row r="2408" spans="1:5">
      <c r="A2408" s="6">
        <v>2407</v>
      </c>
      <c r="B2408" s="10" t="s">
        <v>4752</v>
      </c>
      <c r="C2408" s="7" t="s">
        <v>4753</v>
      </c>
      <c r="D2408" s="7" t="s">
        <v>48</v>
      </c>
      <c r="E2408" s="9" t="s">
        <v>7</v>
      </c>
    </row>
    <row r="2409" spans="1:5">
      <c r="A2409" s="6">
        <v>2408</v>
      </c>
      <c r="B2409" s="10" t="s">
        <v>4754</v>
      </c>
      <c r="C2409" s="7" t="s">
        <v>4755</v>
      </c>
      <c r="D2409" s="7" t="s">
        <v>48</v>
      </c>
      <c r="E2409" s="9" t="s">
        <v>7</v>
      </c>
    </row>
    <row r="2410" spans="1:5">
      <c r="A2410" s="6">
        <v>2409</v>
      </c>
      <c r="B2410" s="10" t="s">
        <v>4756</v>
      </c>
      <c r="C2410" s="7" t="s">
        <v>4757</v>
      </c>
      <c r="D2410" s="7" t="s">
        <v>48</v>
      </c>
      <c r="E2410" s="9" t="s">
        <v>7</v>
      </c>
    </row>
    <row r="2411" spans="1:5">
      <c r="A2411" s="6">
        <v>2410</v>
      </c>
      <c r="B2411" s="10" t="s">
        <v>4758</v>
      </c>
      <c r="C2411" s="7" t="s">
        <v>4759</v>
      </c>
      <c r="D2411" s="7" t="s">
        <v>48</v>
      </c>
      <c r="E2411" s="9" t="s">
        <v>7</v>
      </c>
    </row>
    <row r="2412" spans="1:5">
      <c r="A2412" s="6">
        <v>2411</v>
      </c>
      <c r="B2412" s="10" t="s">
        <v>4760</v>
      </c>
      <c r="C2412" s="7" t="s">
        <v>4761</v>
      </c>
      <c r="D2412" s="7" t="s">
        <v>48</v>
      </c>
      <c r="E2412" s="9" t="s">
        <v>7</v>
      </c>
    </row>
    <row r="2413" spans="1:5">
      <c r="A2413" s="6">
        <v>2412</v>
      </c>
      <c r="B2413" s="10" t="s">
        <v>4762</v>
      </c>
      <c r="C2413" s="7" t="s">
        <v>4763</v>
      </c>
      <c r="D2413" s="7" t="s">
        <v>48</v>
      </c>
      <c r="E2413" s="9" t="s">
        <v>7</v>
      </c>
    </row>
    <row r="2414" spans="1:5">
      <c r="A2414" s="6">
        <v>2413</v>
      </c>
      <c r="B2414" s="10" t="s">
        <v>4764</v>
      </c>
      <c r="C2414" s="7" t="s">
        <v>4765</v>
      </c>
      <c r="D2414" s="7" t="s">
        <v>48</v>
      </c>
      <c r="E2414" s="9" t="s">
        <v>7</v>
      </c>
    </row>
    <row r="2415" spans="1:5">
      <c r="A2415" s="6">
        <v>2414</v>
      </c>
      <c r="B2415" s="10" t="s">
        <v>4766</v>
      </c>
      <c r="C2415" s="13" t="s">
        <v>4767</v>
      </c>
      <c r="D2415" s="11" t="s">
        <v>48</v>
      </c>
      <c r="E2415" s="12" t="s">
        <v>7</v>
      </c>
    </row>
    <row r="2416" spans="1:5">
      <c r="A2416" s="6">
        <v>2415</v>
      </c>
      <c r="B2416" s="10" t="s">
        <v>4768</v>
      </c>
      <c r="C2416" s="7" t="s">
        <v>4769</v>
      </c>
      <c r="D2416" s="7" t="s">
        <v>48</v>
      </c>
      <c r="E2416" s="9" t="s">
        <v>9</v>
      </c>
    </row>
    <row r="2417" spans="1:5">
      <c r="A2417" s="6">
        <v>2416</v>
      </c>
      <c r="B2417" s="10" t="s">
        <v>4770</v>
      </c>
      <c r="C2417" s="11" t="s">
        <v>4771</v>
      </c>
      <c r="D2417" s="11" t="s">
        <v>48</v>
      </c>
      <c r="E2417" s="12" t="s">
        <v>7</v>
      </c>
    </row>
    <row r="2418" spans="1:5">
      <c r="A2418" s="6">
        <v>2417</v>
      </c>
      <c r="B2418" s="10" t="s">
        <v>4772</v>
      </c>
      <c r="C2418" s="7" t="s">
        <v>4773</v>
      </c>
      <c r="D2418" s="7" t="s">
        <v>48</v>
      </c>
      <c r="E2418" s="9" t="s">
        <v>7</v>
      </c>
    </row>
    <row r="2419" spans="1:5">
      <c r="A2419" s="6">
        <v>2418</v>
      </c>
      <c r="B2419" s="10" t="s">
        <v>4774</v>
      </c>
      <c r="C2419" s="7" t="s">
        <v>4775</v>
      </c>
      <c r="D2419" s="7" t="s">
        <v>48</v>
      </c>
      <c r="E2419" s="9" t="s">
        <v>7</v>
      </c>
    </row>
    <row r="2420" spans="1:5">
      <c r="A2420" s="6">
        <v>2419</v>
      </c>
      <c r="B2420" s="10" t="s">
        <v>4776</v>
      </c>
      <c r="C2420" s="7" t="s">
        <v>4777</v>
      </c>
      <c r="D2420" s="7" t="s">
        <v>48</v>
      </c>
      <c r="E2420" s="9" t="s">
        <v>7</v>
      </c>
    </row>
    <row r="2421" spans="1:5">
      <c r="A2421" s="6">
        <v>2420</v>
      </c>
      <c r="B2421" s="10" t="s">
        <v>4778</v>
      </c>
      <c r="C2421" s="7" t="s">
        <v>4779</v>
      </c>
      <c r="D2421" s="7" t="s">
        <v>48</v>
      </c>
      <c r="E2421" s="9" t="s">
        <v>7</v>
      </c>
    </row>
    <row r="2422" spans="1:5">
      <c r="A2422" s="6">
        <v>2421</v>
      </c>
      <c r="B2422" s="10" t="s">
        <v>4780</v>
      </c>
      <c r="C2422" s="13" t="s">
        <v>4781</v>
      </c>
      <c r="D2422" s="11" t="s">
        <v>48</v>
      </c>
      <c r="E2422" s="12" t="s">
        <v>7</v>
      </c>
    </row>
    <row r="2423" spans="1:5">
      <c r="A2423" s="6">
        <v>2422</v>
      </c>
      <c r="B2423" s="10" t="s">
        <v>4782</v>
      </c>
      <c r="C2423" s="7" t="s">
        <v>4783</v>
      </c>
      <c r="D2423" s="7" t="s">
        <v>48</v>
      </c>
      <c r="E2423" s="9" t="s">
        <v>9</v>
      </c>
    </row>
    <row r="2424" spans="1:5">
      <c r="A2424" s="6">
        <v>2423</v>
      </c>
      <c r="B2424" s="10" t="s">
        <v>4784</v>
      </c>
      <c r="C2424" s="13" t="s">
        <v>4785</v>
      </c>
      <c r="D2424" s="11" t="s">
        <v>48</v>
      </c>
      <c r="E2424" s="12" t="s">
        <v>7</v>
      </c>
    </row>
    <row r="2425" spans="1:5">
      <c r="A2425" s="6">
        <v>2424</v>
      </c>
      <c r="B2425" s="10" t="s">
        <v>4786</v>
      </c>
      <c r="C2425" s="7" t="s">
        <v>4787</v>
      </c>
      <c r="D2425" s="7" t="s">
        <v>48</v>
      </c>
      <c r="E2425" s="9" t="s">
        <v>7</v>
      </c>
    </row>
    <row r="2426" spans="1:5">
      <c r="A2426" s="6">
        <v>2425</v>
      </c>
      <c r="B2426" s="10" t="s">
        <v>4788</v>
      </c>
      <c r="C2426" s="11" t="s">
        <v>4789</v>
      </c>
      <c r="D2426" s="11" t="s">
        <v>48</v>
      </c>
      <c r="E2426" s="12" t="s">
        <v>7</v>
      </c>
    </row>
    <row r="2427" spans="1:5">
      <c r="A2427" s="6">
        <v>2426</v>
      </c>
      <c r="B2427" s="10" t="s">
        <v>4790</v>
      </c>
      <c r="C2427" s="13" t="s">
        <v>4791</v>
      </c>
      <c r="D2427" s="11" t="s">
        <v>48</v>
      </c>
      <c r="E2427" s="12" t="s">
        <v>7</v>
      </c>
    </row>
    <row r="2428" spans="1:5">
      <c r="A2428" s="6">
        <v>2427</v>
      </c>
      <c r="B2428" s="10" t="s">
        <v>4792</v>
      </c>
      <c r="C2428" s="13" t="s">
        <v>4793</v>
      </c>
      <c r="D2428" s="11" t="s">
        <v>48</v>
      </c>
      <c r="E2428" s="12" t="s">
        <v>7</v>
      </c>
    </row>
    <row r="2429" spans="1:5">
      <c r="A2429" s="6">
        <v>2428</v>
      </c>
      <c r="B2429" s="10" t="s">
        <v>4794</v>
      </c>
      <c r="C2429" s="13" t="s">
        <v>4795</v>
      </c>
      <c r="D2429" s="11" t="s">
        <v>48</v>
      </c>
      <c r="E2429" s="12" t="s">
        <v>7</v>
      </c>
    </row>
    <row r="2430" spans="1:5">
      <c r="A2430" s="6">
        <v>2429</v>
      </c>
      <c r="B2430" s="10" t="s">
        <v>4796</v>
      </c>
      <c r="C2430" s="7" t="s">
        <v>4797</v>
      </c>
      <c r="D2430" s="7" t="s">
        <v>48</v>
      </c>
      <c r="E2430" s="9" t="s">
        <v>7</v>
      </c>
    </row>
    <row r="2431" spans="1:5">
      <c r="A2431" s="6">
        <v>2430</v>
      </c>
      <c r="B2431" s="10" t="s">
        <v>4798</v>
      </c>
      <c r="C2431" s="7" t="s">
        <v>4799</v>
      </c>
      <c r="D2431" s="7" t="s">
        <v>6</v>
      </c>
      <c r="E2431" s="9" t="s">
        <v>9</v>
      </c>
    </row>
    <row r="2432" spans="1:5">
      <c r="A2432" s="6">
        <v>2431</v>
      </c>
      <c r="B2432" s="10" t="s">
        <v>4800</v>
      </c>
      <c r="C2432" s="7" t="s">
        <v>4801</v>
      </c>
      <c r="D2432" s="7" t="s">
        <v>6</v>
      </c>
      <c r="E2432" s="9" t="s">
        <v>9</v>
      </c>
    </row>
    <row r="2433" spans="1:5">
      <c r="A2433" s="6">
        <v>2432</v>
      </c>
      <c r="B2433" s="10" t="s">
        <v>4802</v>
      </c>
      <c r="C2433" s="7" t="s">
        <v>4803</v>
      </c>
      <c r="D2433" s="7" t="s">
        <v>6</v>
      </c>
      <c r="E2433" s="9" t="s">
        <v>9</v>
      </c>
    </row>
    <row r="2434" spans="1:5">
      <c r="A2434" s="6">
        <v>2433</v>
      </c>
      <c r="B2434" s="10" t="s">
        <v>4804</v>
      </c>
      <c r="C2434" s="7" t="s">
        <v>4805</v>
      </c>
      <c r="D2434" s="7" t="s">
        <v>6</v>
      </c>
      <c r="E2434" s="9" t="s">
        <v>9</v>
      </c>
    </row>
    <row r="2435" spans="1:5">
      <c r="A2435" s="6">
        <v>2434</v>
      </c>
      <c r="B2435" s="10" t="s">
        <v>4806</v>
      </c>
      <c r="C2435" s="7" t="s">
        <v>4807</v>
      </c>
      <c r="D2435" s="7" t="s">
        <v>6</v>
      </c>
      <c r="E2435" s="9" t="s">
        <v>9</v>
      </c>
    </row>
    <row r="2436" spans="1:5">
      <c r="A2436" s="6">
        <v>2435</v>
      </c>
      <c r="B2436" s="10" t="s">
        <v>4808</v>
      </c>
      <c r="C2436" s="7" t="s">
        <v>4809</v>
      </c>
      <c r="D2436" s="7" t="s">
        <v>6</v>
      </c>
      <c r="E2436" s="9" t="s">
        <v>9</v>
      </c>
    </row>
    <row r="2437" spans="1:5">
      <c r="A2437" s="6">
        <v>2436</v>
      </c>
      <c r="B2437" s="10" t="s">
        <v>4810</v>
      </c>
      <c r="C2437" s="7" t="s">
        <v>4811</v>
      </c>
      <c r="D2437" s="7" t="s">
        <v>6</v>
      </c>
      <c r="E2437" s="9" t="s">
        <v>9</v>
      </c>
    </row>
    <row r="2438" spans="1:5">
      <c r="A2438" s="6">
        <v>2437</v>
      </c>
      <c r="B2438" s="10" t="s">
        <v>4812</v>
      </c>
      <c r="C2438" s="7" t="s">
        <v>4813</v>
      </c>
      <c r="D2438" s="7" t="s">
        <v>6</v>
      </c>
      <c r="E2438" s="9" t="s">
        <v>9</v>
      </c>
    </row>
    <row r="2439" spans="1:5">
      <c r="A2439" s="6">
        <v>2438</v>
      </c>
      <c r="B2439" s="10" t="s">
        <v>4814</v>
      </c>
      <c r="C2439" s="7" t="s">
        <v>4815</v>
      </c>
      <c r="D2439" s="7" t="s">
        <v>6</v>
      </c>
      <c r="E2439" s="9" t="s">
        <v>9</v>
      </c>
    </row>
    <row r="2440" spans="1:5">
      <c r="A2440" s="6">
        <v>2439</v>
      </c>
      <c r="B2440" s="10" t="s">
        <v>4816</v>
      </c>
      <c r="C2440" s="7" t="s">
        <v>4817</v>
      </c>
      <c r="D2440" s="7" t="s">
        <v>6</v>
      </c>
      <c r="E2440" s="9" t="s">
        <v>9</v>
      </c>
    </row>
    <row r="2441" spans="1:5">
      <c r="A2441" s="6">
        <v>2440</v>
      </c>
      <c r="B2441" s="10" t="s">
        <v>4818</v>
      </c>
      <c r="C2441" s="7" t="s">
        <v>4819</v>
      </c>
      <c r="D2441" s="7" t="s">
        <v>6</v>
      </c>
      <c r="E2441" s="9" t="s">
        <v>9</v>
      </c>
    </row>
    <row r="2442" spans="1:5">
      <c r="A2442" s="6">
        <v>2441</v>
      </c>
      <c r="B2442" s="10" t="s">
        <v>4820</v>
      </c>
      <c r="C2442" s="7" t="s">
        <v>4821</v>
      </c>
      <c r="D2442" s="7" t="s">
        <v>6</v>
      </c>
      <c r="E2442" s="9" t="s">
        <v>9</v>
      </c>
    </row>
    <row r="2443" spans="1:5">
      <c r="A2443" s="6">
        <v>2442</v>
      </c>
      <c r="B2443" s="10" t="s">
        <v>4822</v>
      </c>
      <c r="C2443" s="7" t="s">
        <v>4823</v>
      </c>
      <c r="D2443" s="7" t="s">
        <v>6</v>
      </c>
      <c r="E2443" s="9" t="s">
        <v>9</v>
      </c>
    </row>
    <row r="2444" spans="1:5">
      <c r="A2444" s="6">
        <v>2443</v>
      </c>
      <c r="B2444" s="10" t="s">
        <v>4824</v>
      </c>
      <c r="C2444" s="7" t="s">
        <v>4825</v>
      </c>
      <c r="D2444" s="7" t="s">
        <v>6</v>
      </c>
      <c r="E2444" s="9" t="s">
        <v>9</v>
      </c>
    </row>
    <row r="2445" spans="1:5">
      <c r="A2445" s="6">
        <v>2444</v>
      </c>
      <c r="B2445" s="10" t="s">
        <v>4826</v>
      </c>
      <c r="C2445" s="7" t="s">
        <v>4827</v>
      </c>
      <c r="D2445" s="7" t="s">
        <v>6</v>
      </c>
      <c r="E2445" s="9" t="s">
        <v>9</v>
      </c>
    </row>
    <row r="2446" spans="1:5">
      <c r="A2446" s="6">
        <v>2445</v>
      </c>
      <c r="B2446" s="10" t="s">
        <v>4828</v>
      </c>
      <c r="C2446" s="7" t="s">
        <v>4829</v>
      </c>
      <c r="D2446" s="7" t="s">
        <v>6</v>
      </c>
      <c r="E2446" s="9" t="s">
        <v>9</v>
      </c>
    </row>
    <row r="2447" spans="1:5">
      <c r="A2447" s="6">
        <v>2446</v>
      </c>
      <c r="B2447" s="10" t="s">
        <v>4830</v>
      </c>
      <c r="C2447" s="7" t="s">
        <v>4831</v>
      </c>
      <c r="D2447" s="7" t="s">
        <v>6</v>
      </c>
      <c r="E2447" s="9" t="s">
        <v>9</v>
      </c>
    </row>
    <row r="2448" spans="1:5">
      <c r="A2448" s="6">
        <v>2447</v>
      </c>
      <c r="B2448" s="10" t="s">
        <v>4832</v>
      </c>
      <c r="C2448" s="7" t="s">
        <v>4833</v>
      </c>
      <c r="D2448" s="7" t="s">
        <v>6</v>
      </c>
      <c r="E2448" s="9" t="s">
        <v>9</v>
      </c>
    </row>
    <row r="2449" spans="1:5">
      <c r="A2449" s="6">
        <v>2448</v>
      </c>
      <c r="B2449" s="10" t="s">
        <v>4834</v>
      </c>
      <c r="C2449" s="7" t="s">
        <v>4835</v>
      </c>
      <c r="D2449" s="7" t="s">
        <v>6</v>
      </c>
      <c r="E2449" s="9" t="s">
        <v>9</v>
      </c>
    </row>
    <row r="2450" spans="1:5">
      <c r="A2450" s="6">
        <v>2449</v>
      </c>
      <c r="B2450" s="10" t="s">
        <v>4836</v>
      </c>
      <c r="C2450" s="11" t="s">
        <v>4837</v>
      </c>
      <c r="D2450" s="11" t="s">
        <v>6</v>
      </c>
      <c r="E2450" s="12" t="s">
        <v>9</v>
      </c>
    </row>
    <row r="2451" spans="1:5">
      <c r="A2451" s="6">
        <v>2450</v>
      </c>
      <c r="B2451" s="10" t="s">
        <v>4838</v>
      </c>
      <c r="C2451" s="11" t="s">
        <v>4839</v>
      </c>
      <c r="D2451" s="11" t="s">
        <v>48</v>
      </c>
      <c r="E2451" s="12" t="s">
        <v>7</v>
      </c>
    </row>
    <row r="2452" spans="1:5">
      <c r="A2452" s="6">
        <v>2451</v>
      </c>
      <c r="B2452" s="10" t="s">
        <v>4840</v>
      </c>
      <c r="C2452" s="11" t="s">
        <v>4841</v>
      </c>
      <c r="D2452" s="11" t="s">
        <v>48</v>
      </c>
      <c r="E2452" s="12" t="s">
        <v>7</v>
      </c>
    </row>
    <row r="2453" spans="1:5">
      <c r="A2453" s="6">
        <v>2452</v>
      </c>
      <c r="B2453" s="10" t="s">
        <v>4842</v>
      </c>
      <c r="C2453" s="11" t="s">
        <v>4843</v>
      </c>
      <c r="D2453" s="11" t="s">
        <v>48</v>
      </c>
      <c r="E2453" s="12" t="s">
        <v>7</v>
      </c>
    </row>
    <row r="2454" spans="1:5">
      <c r="A2454" s="6">
        <v>2453</v>
      </c>
      <c r="B2454" s="10" t="s">
        <v>4844</v>
      </c>
      <c r="C2454" s="11" t="s">
        <v>4845</v>
      </c>
      <c r="D2454" s="11" t="s">
        <v>48</v>
      </c>
      <c r="E2454" s="12" t="s">
        <v>7</v>
      </c>
    </row>
    <row r="2455" spans="1:5">
      <c r="A2455" s="6">
        <v>2454</v>
      </c>
      <c r="B2455" s="10" t="s">
        <v>4846</v>
      </c>
      <c r="C2455" s="11" t="s">
        <v>4847</v>
      </c>
      <c r="D2455" s="11" t="s">
        <v>48</v>
      </c>
      <c r="E2455" s="12" t="s">
        <v>7</v>
      </c>
    </row>
    <row r="2456" spans="1:5">
      <c r="A2456" s="6">
        <v>2455</v>
      </c>
      <c r="B2456" s="10" t="s">
        <v>4848</v>
      </c>
      <c r="C2456" s="11" t="s">
        <v>4849</v>
      </c>
      <c r="D2456" s="11" t="s">
        <v>6</v>
      </c>
      <c r="E2456" s="12" t="s">
        <v>7</v>
      </c>
    </row>
    <row r="2457" spans="1:5">
      <c r="A2457" s="6">
        <v>2456</v>
      </c>
      <c r="B2457" s="10" t="s">
        <v>4850</v>
      </c>
      <c r="C2457" s="7" t="s">
        <v>4851</v>
      </c>
      <c r="D2457" s="7" t="s">
        <v>6</v>
      </c>
      <c r="E2457" s="9" t="s">
        <v>7</v>
      </c>
    </row>
    <row r="2458" spans="1:5">
      <c r="A2458" s="6">
        <v>2457</v>
      </c>
      <c r="B2458" s="10" t="s">
        <v>4852</v>
      </c>
      <c r="C2458" s="7" t="s">
        <v>4853</v>
      </c>
      <c r="D2458" s="7" t="s">
        <v>48</v>
      </c>
      <c r="E2458" s="9" t="s">
        <v>7</v>
      </c>
    </row>
    <row r="2459" spans="1:5">
      <c r="A2459" s="6">
        <v>2458</v>
      </c>
      <c r="B2459" s="10" t="s">
        <v>4854</v>
      </c>
      <c r="C2459" s="7" t="s">
        <v>4855</v>
      </c>
      <c r="D2459" s="7" t="s">
        <v>6</v>
      </c>
      <c r="E2459" s="9" t="s">
        <v>7</v>
      </c>
    </row>
    <row r="2460" spans="1:5">
      <c r="A2460" s="6">
        <v>2459</v>
      </c>
      <c r="B2460" s="10" t="s">
        <v>4856</v>
      </c>
      <c r="C2460" s="7" t="s">
        <v>4857</v>
      </c>
      <c r="D2460" s="7" t="s">
        <v>6</v>
      </c>
      <c r="E2460" s="9" t="s">
        <v>9</v>
      </c>
    </row>
    <row r="2461" spans="1:5">
      <c r="A2461" s="6">
        <v>2460</v>
      </c>
      <c r="B2461" s="10" t="s">
        <v>4858</v>
      </c>
      <c r="C2461" s="7" t="s">
        <v>4859</v>
      </c>
      <c r="D2461" s="7" t="s">
        <v>6</v>
      </c>
      <c r="E2461" s="9" t="s">
        <v>9</v>
      </c>
    </row>
    <row r="2462" spans="1:5">
      <c r="A2462" s="6">
        <v>2461</v>
      </c>
      <c r="B2462" s="10" t="s">
        <v>4860</v>
      </c>
      <c r="C2462" s="26" t="s">
        <v>4861</v>
      </c>
      <c r="D2462" s="26" t="s">
        <v>6</v>
      </c>
      <c r="E2462" s="12" t="s">
        <v>9</v>
      </c>
    </row>
    <row r="2463" spans="1:5">
      <c r="A2463" s="6">
        <v>2462</v>
      </c>
      <c r="B2463" s="10" t="s">
        <v>4862</v>
      </c>
      <c r="C2463" s="26" t="s">
        <v>4863</v>
      </c>
      <c r="D2463" s="26" t="s">
        <v>6</v>
      </c>
      <c r="E2463" s="12" t="s">
        <v>9</v>
      </c>
    </row>
    <row r="2464" spans="1:5">
      <c r="A2464" s="6">
        <v>2463</v>
      </c>
      <c r="B2464" s="10" t="s">
        <v>4864</v>
      </c>
      <c r="C2464" s="26" t="s">
        <v>4865</v>
      </c>
      <c r="D2464" s="26" t="s">
        <v>48</v>
      </c>
      <c r="E2464" s="12" t="s">
        <v>9</v>
      </c>
    </row>
    <row r="2465" spans="1:5">
      <c r="A2465" s="6">
        <v>2464</v>
      </c>
      <c r="B2465" s="10" t="s">
        <v>4866</v>
      </c>
      <c r="C2465" s="26" t="s">
        <v>4867</v>
      </c>
      <c r="D2465" s="26" t="s">
        <v>48</v>
      </c>
      <c r="E2465" s="12" t="s">
        <v>9</v>
      </c>
    </row>
    <row r="2466" spans="1:5">
      <c r="A2466" s="6">
        <v>2465</v>
      </c>
      <c r="B2466" s="10" t="s">
        <v>4868</v>
      </c>
      <c r="C2466" s="26" t="s">
        <v>4869</v>
      </c>
      <c r="D2466" s="26" t="s">
        <v>48</v>
      </c>
      <c r="E2466" s="12" t="s">
        <v>9</v>
      </c>
    </row>
    <row r="2467" spans="1:5">
      <c r="A2467" s="6">
        <v>2466</v>
      </c>
      <c r="B2467" s="10" t="s">
        <v>4870</v>
      </c>
      <c r="C2467" s="26" t="s">
        <v>4871</v>
      </c>
      <c r="D2467" s="26" t="s">
        <v>48</v>
      </c>
      <c r="E2467" s="12" t="s">
        <v>9</v>
      </c>
    </row>
    <row r="2468" spans="1:5">
      <c r="A2468" s="6">
        <v>2467</v>
      </c>
      <c r="B2468" s="10" t="s">
        <v>4872</v>
      </c>
      <c r="C2468" s="26" t="s">
        <v>4873</v>
      </c>
      <c r="D2468" s="26" t="s">
        <v>48</v>
      </c>
      <c r="E2468" s="12" t="s">
        <v>9</v>
      </c>
    </row>
    <row r="2469" spans="1:5">
      <c r="A2469" s="6">
        <v>2468</v>
      </c>
      <c r="B2469" s="10" t="s">
        <v>4874</v>
      </c>
      <c r="C2469" s="26" t="s">
        <v>4875</v>
      </c>
      <c r="D2469" s="26" t="s">
        <v>48</v>
      </c>
      <c r="E2469" s="12" t="s">
        <v>9</v>
      </c>
    </row>
    <row r="2470" spans="1:5">
      <c r="A2470" s="6">
        <v>2469</v>
      </c>
      <c r="B2470" s="10" t="s">
        <v>4876</v>
      </c>
      <c r="C2470" s="26" t="s">
        <v>4877</v>
      </c>
      <c r="D2470" s="26" t="s">
        <v>48</v>
      </c>
      <c r="E2470" s="12" t="s">
        <v>9</v>
      </c>
    </row>
    <row r="2471" spans="1:5">
      <c r="A2471" s="6">
        <v>2470</v>
      </c>
      <c r="B2471" s="10" t="s">
        <v>4878</v>
      </c>
      <c r="C2471" s="7" t="s">
        <v>4879</v>
      </c>
      <c r="D2471" s="7" t="s">
        <v>48</v>
      </c>
      <c r="E2471" s="9" t="s">
        <v>7</v>
      </c>
    </row>
    <row r="2472" spans="1:5">
      <c r="A2472" s="6">
        <v>2471</v>
      </c>
      <c r="B2472" s="10" t="s">
        <v>4880</v>
      </c>
      <c r="C2472" s="13" t="s">
        <v>4881</v>
      </c>
      <c r="D2472" s="11" t="s">
        <v>6</v>
      </c>
      <c r="E2472" s="12" t="s">
        <v>7</v>
      </c>
    </row>
    <row r="2473" spans="1:5">
      <c r="A2473" s="6">
        <v>2472</v>
      </c>
      <c r="B2473" s="10" t="s">
        <v>4882</v>
      </c>
      <c r="C2473" s="13" t="s">
        <v>4883</v>
      </c>
      <c r="D2473" s="11" t="s">
        <v>6</v>
      </c>
      <c r="E2473" s="12" t="s">
        <v>7</v>
      </c>
    </row>
    <row r="2474" spans="1:5">
      <c r="A2474" s="6">
        <v>2473</v>
      </c>
      <c r="B2474" s="10" t="s">
        <v>4884</v>
      </c>
      <c r="C2474" s="13" t="s">
        <v>4885</v>
      </c>
      <c r="D2474" s="11" t="s">
        <v>6</v>
      </c>
      <c r="E2474" s="12" t="s">
        <v>7</v>
      </c>
    </row>
    <row r="2475" spans="1:5">
      <c r="A2475" s="6">
        <v>2474</v>
      </c>
      <c r="B2475" s="10" t="s">
        <v>4886</v>
      </c>
      <c r="C2475" s="11" t="s">
        <v>4887</v>
      </c>
      <c r="D2475" s="11" t="s">
        <v>6</v>
      </c>
      <c r="E2475" s="12" t="s">
        <v>9</v>
      </c>
    </row>
    <row r="2476" spans="1:5">
      <c r="A2476" s="6">
        <v>2475</v>
      </c>
      <c r="B2476" s="10" t="s">
        <v>4888</v>
      </c>
      <c r="C2476" s="7" t="s">
        <v>4889</v>
      </c>
      <c r="D2476" s="7" t="s">
        <v>6</v>
      </c>
      <c r="E2476" s="9" t="s">
        <v>9</v>
      </c>
    </row>
    <row r="2477" spans="1:5">
      <c r="A2477" s="6">
        <v>2476</v>
      </c>
      <c r="B2477" s="10" t="s">
        <v>4890</v>
      </c>
      <c r="C2477" s="11" t="s">
        <v>4891</v>
      </c>
      <c r="D2477" s="11" t="s">
        <v>6</v>
      </c>
      <c r="E2477" s="12" t="s">
        <v>9</v>
      </c>
    </row>
    <row r="2478" spans="1:5">
      <c r="A2478" s="6">
        <v>2477</v>
      </c>
      <c r="B2478" s="10" t="s">
        <v>4892</v>
      </c>
      <c r="C2478" s="11" t="s">
        <v>4893</v>
      </c>
      <c r="D2478" s="11" t="s">
        <v>6</v>
      </c>
      <c r="E2478" s="12" t="s">
        <v>7</v>
      </c>
    </row>
    <row r="2479" spans="1:5">
      <c r="A2479" s="6">
        <v>2478</v>
      </c>
      <c r="B2479" s="10" t="s">
        <v>4894</v>
      </c>
      <c r="C2479" s="7" t="s">
        <v>4895</v>
      </c>
      <c r="D2479" s="7" t="s">
        <v>6</v>
      </c>
      <c r="E2479" s="9" t="s">
        <v>9</v>
      </c>
    </row>
    <row r="2480" spans="1:5">
      <c r="A2480" s="6">
        <v>2479</v>
      </c>
      <c r="B2480" s="10" t="s">
        <v>4896</v>
      </c>
      <c r="C2480" s="7" t="s">
        <v>4897</v>
      </c>
      <c r="D2480" s="7" t="s">
        <v>6</v>
      </c>
      <c r="E2480" s="9" t="s">
        <v>9</v>
      </c>
    </row>
    <row r="2481" spans="1:5">
      <c r="A2481" s="6">
        <v>2480</v>
      </c>
      <c r="B2481" s="10" t="s">
        <v>4898</v>
      </c>
      <c r="C2481" s="7" t="s">
        <v>4899</v>
      </c>
      <c r="D2481" s="7" t="s">
        <v>6</v>
      </c>
      <c r="E2481" s="9" t="s">
        <v>9</v>
      </c>
    </row>
    <row r="2482" spans="1:5">
      <c r="A2482" s="6">
        <v>2481</v>
      </c>
      <c r="B2482" s="10" t="s">
        <v>4900</v>
      </c>
      <c r="C2482" s="7" t="s">
        <v>4901</v>
      </c>
      <c r="D2482" s="7" t="s">
        <v>6</v>
      </c>
      <c r="E2482" s="9" t="s">
        <v>9</v>
      </c>
    </row>
    <row r="2483" spans="1:5">
      <c r="A2483" s="6">
        <v>2482</v>
      </c>
      <c r="B2483" s="10" t="s">
        <v>4902</v>
      </c>
      <c r="C2483" s="7" t="s">
        <v>4903</v>
      </c>
      <c r="D2483" s="7" t="s">
        <v>6</v>
      </c>
      <c r="E2483" s="9" t="s">
        <v>9</v>
      </c>
    </row>
    <row r="2484" spans="1:5">
      <c r="A2484" s="6">
        <v>2483</v>
      </c>
      <c r="B2484" s="10" t="s">
        <v>4904</v>
      </c>
      <c r="C2484" s="7" t="s">
        <v>4905</v>
      </c>
      <c r="D2484" s="7" t="s">
        <v>6</v>
      </c>
      <c r="E2484" s="9" t="s">
        <v>9</v>
      </c>
    </row>
    <row r="2485" spans="1:5">
      <c r="A2485" s="6">
        <v>2484</v>
      </c>
      <c r="B2485" s="10" t="s">
        <v>4906</v>
      </c>
      <c r="C2485" s="7" t="s">
        <v>4907</v>
      </c>
      <c r="D2485" s="7" t="s">
        <v>6</v>
      </c>
      <c r="E2485" s="9" t="s">
        <v>9</v>
      </c>
    </row>
    <row r="2486" spans="1:5">
      <c r="A2486" s="6">
        <v>2485</v>
      </c>
      <c r="B2486" s="10" t="s">
        <v>4908</v>
      </c>
      <c r="C2486" s="11" t="s">
        <v>4909</v>
      </c>
      <c r="D2486" s="11" t="s">
        <v>6</v>
      </c>
      <c r="E2486" s="12" t="s">
        <v>7</v>
      </c>
    </row>
    <row r="2487" spans="1:5">
      <c r="A2487" s="6">
        <v>2486</v>
      </c>
      <c r="B2487" s="10" t="s">
        <v>4910</v>
      </c>
      <c r="C2487" s="7" t="s">
        <v>4911</v>
      </c>
      <c r="D2487" s="7" t="s">
        <v>6</v>
      </c>
      <c r="E2487" s="9" t="s">
        <v>9</v>
      </c>
    </row>
    <row r="2488" spans="1:5">
      <c r="A2488" s="6">
        <v>2487</v>
      </c>
      <c r="B2488" s="10" t="s">
        <v>4912</v>
      </c>
      <c r="C2488" s="7" t="s">
        <v>4913</v>
      </c>
      <c r="D2488" s="7" t="s">
        <v>6</v>
      </c>
      <c r="E2488" s="9" t="s">
        <v>9</v>
      </c>
    </row>
    <row r="2489" spans="1:5">
      <c r="A2489" s="6">
        <v>2488</v>
      </c>
      <c r="B2489" s="10" t="s">
        <v>4914</v>
      </c>
      <c r="C2489" s="7" t="s">
        <v>4915</v>
      </c>
      <c r="D2489" s="7" t="s">
        <v>6</v>
      </c>
      <c r="E2489" s="9" t="s">
        <v>9</v>
      </c>
    </row>
    <row r="2490" spans="1:5">
      <c r="A2490" s="6">
        <v>2489</v>
      </c>
      <c r="B2490" s="10" t="s">
        <v>4916</v>
      </c>
      <c r="C2490" s="7" t="s">
        <v>4917</v>
      </c>
      <c r="D2490" s="7" t="s">
        <v>6</v>
      </c>
      <c r="E2490" s="9" t="s">
        <v>7</v>
      </c>
    </row>
    <row r="2491" spans="1:5">
      <c r="A2491" s="6">
        <v>2490</v>
      </c>
      <c r="B2491" s="10" t="s">
        <v>4918</v>
      </c>
      <c r="C2491" s="7" t="s">
        <v>4919</v>
      </c>
      <c r="D2491" s="7" t="s">
        <v>6</v>
      </c>
      <c r="E2491" s="9" t="s">
        <v>7</v>
      </c>
    </row>
    <row r="2492" spans="1:5">
      <c r="A2492" s="6">
        <v>2491</v>
      </c>
      <c r="B2492" s="10" t="s">
        <v>4920</v>
      </c>
      <c r="C2492" s="13" t="s">
        <v>4921</v>
      </c>
      <c r="D2492" s="11" t="s">
        <v>6</v>
      </c>
      <c r="E2492" s="12" t="s">
        <v>7</v>
      </c>
    </row>
    <row r="2493" spans="1:5">
      <c r="A2493" s="6">
        <v>2492</v>
      </c>
      <c r="B2493" s="10" t="s">
        <v>4922</v>
      </c>
      <c r="C2493" s="13" t="s">
        <v>4923</v>
      </c>
      <c r="D2493" s="11" t="s">
        <v>6</v>
      </c>
      <c r="E2493" s="12" t="s">
        <v>7</v>
      </c>
    </row>
    <row r="2494" spans="1:5">
      <c r="A2494" s="6">
        <v>2493</v>
      </c>
      <c r="B2494" s="10" t="s">
        <v>4924</v>
      </c>
      <c r="C2494" s="7" t="s">
        <v>4925</v>
      </c>
      <c r="D2494" s="7" t="s">
        <v>6</v>
      </c>
      <c r="E2494" s="9" t="s">
        <v>7</v>
      </c>
    </row>
    <row r="2495" spans="1:5">
      <c r="A2495" s="6">
        <v>2494</v>
      </c>
      <c r="B2495" s="10" t="s">
        <v>4926</v>
      </c>
      <c r="C2495" s="7" t="s">
        <v>4927</v>
      </c>
      <c r="D2495" s="7" t="s">
        <v>6</v>
      </c>
      <c r="E2495" s="9" t="s">
        <v>7</v>
      </c>
    </row>
    <row r="2496" spans="1:5">
      <c r="A2496" s="6">
        <v>2495</v>
      </c>
      <c r="B2496" s="10" t="s">
        <v>4928</v>
      </c>
      <c r="C2496" s="7" t="s">
        <v>4929</v>
      </c>
      <c r="D2496" s="7" t="s">
        <v>6</v>
      </c>
      <c r="E2496" s="9" t="s">
        <v>7</v>
      </c>
    </row>
    <row r="2497" spans="1:5">
      <c r="A2497" s="6">
        <v>2496</v>
      </c>
      <c r="B2497" s="10" t="s">
        <v>4930</v>
      </c>
      <c r="C2497" s="7" t="s">
        <v>4931</v>
      </c>
      <c r="D2497" s="7" t="s">
        <v>6</v>
      </c>
      <c r="E2497" s="9" t="s">
        <v>9</v>
      </c>
    </row>
    <row r="2498" spans="1:5">
      <c r="A2498" s="6">
        <v>2497</v>
      </c>
      <c r="B2498" s="10" t="s">
        <v>4932</v>
      </c>
      <c r="C2498" s="11" t="s">
        <v>4933</v>
      </c>
      <c r="D2498" s="11" t="s">
        <v>6</v>
      </c>
      <c r="E2498" s="12" t="s">
        <v>7</v>
      </c>
    </row>
    <row r="2499" spans="1:5">
      <c r="A2499" s="6">
        <v>2498</v>
      </c>
      <c r="B2499" s="10" t="s">
        <v>4934</v>
      </c>
      <c r="C2499" s="7" t="s">
        <v>4935</v>
      </c>
      <c r="D2499" s="7" t="s">
        <v>6</v>
      </c>
      <c r="E2499" s="9" t="s">
        <v>7</v>
      </c>
    </row>
    <row r="2500" spans="1:5">
      <c r="A2500" s="6">
        <v>2499</v>
      </c>
      <c r="B2500" s="10" t="s">
        <v>4936</v>
      </c>
      <c r="C2500" s="7" t="s">
        <v>4937</v>
      </c>
      <c r="D2500" s="7" t="s">
        <v>6</v>
      </c>
      <c r="E2500" s="9" t="s">
        <v>7</v>
      </c>
    </row>
    <row r="2501" spans="1:5">
      <c r="A2501" s="6">
        <v>2500</v>
      </c>
      <c r="B2501" s="10" t="s">
        <v>4938</v>
      </c>
      <c r="C2501" s="7" t="s">
        <v>4939</v>
      </c>
      <c r="D2501" s="7" t="s">
        <v>6</v>
      </c>
      <c r="E2501" s="9" t="s">
        <v>7</v>
      </c>
    </row>
    <row r="2502" spans="1:5">
      <c r="A2502" s="6">
        <v>2501</v>
      </c>
      <c r="B2502" s="10" t="s">
        <v>4940</v>
      </c>
      <c r="C2502" s="7" t="s">
        <v>4941</v>
      </c>
      <c r="D2502" s="7" t="s">
        <v>6</v>
      </c>
      <c r="E2502" s="9" t="s">
        <v>7</v>
      </c>
    </row>
    <row r="2503" spans="1:5">
      <c r="A2503" s="6">
        <v>2502</v>
      </c>
      <c r="B2503" s="10" t="s">
        <v>4942</v>
      </c>
      <c r="C2503" s="7" t="s">
        <v>4943</v>
      </c>
      <c r="D2503" s="7" t="s">
        <v>6</v>
      </c>
      <c r="E2503" s="9" t="s">
        <v>9</v>
      </c>
    </row>
    <row r="2504" spans="1:5">
      <c r="A2504" s="6">
        <v>2503</v>
      </c>
      <c r="B2504" s="10" t="s">
        <v>4944</v>
      </c>
      <c r="C2504" s="7" t="s">
        <v>4945</v>
      </c>
      <c r="D2504" s="7" t="s">
        <v>6</v>
      </c>
      <c r="E2504" s="9" t="s">
        <v>9</v>
      </c>
    </row>
    <row r="2505" spans="1:5">
      <c r="A2505" s="6">
        <v>2504</v>
      </c>
      <c r="B2505" s="10" t="s">
        <v>4946</v>
      </c>
      <c r="C2505" s="7" t="s">
        <v>4947</v>
      </c>
      <c r="D2505" s="7" t="s">
        <v>6</v>
      </c>
      <c r="E2505" s="9" t="s">
        <v>9</v>
      </c>
    </row>
    <row r="2506" spans="1:5">
      <c r="A2506" s="6">
        <v>2505</v>
      </c>
      <c r="B2506" s="10" t="s">
        <v>4948</v>
      </c>
      <c r="C2506" s="7" t="s">
        <v>4949</v>
      </c>
      <c r="D2506" s="7" t="s">
        <v>6</v>
      </c>
      <c r="E2506" s="9" t="s">
        <v>7</v>
      </c>
    </row>
    <row r="2507" spans="1:5">
      <c r="A2507" s="6">
        <v>2506</v>
      </c>
      <c r="B2507" s="10" t="s">
        <v>4950</v>
      </c>
      <c r="C2507" s="26" t="s">
        <v>4951</v>
      </c>
      <c r="D2507" s="26" t="s">
        <v>6</v>
      </c>
      <c r="E2507" s="12" t="s">
        <v>9</v>
      </c>
    </row>
    <row r="2508" spans="1:5">
      <c r="A2508" s="6">
        <v>2507</v>
      </c>
      <c r="B2508" s="10" t="s">
        <v>4952</v>
      </c>
      <c r="C2508" s="26" t="s">
        <v>4953</v>
      </c>
      <c r="D2508" s="26" t="s">
        <v>6</v>
      </c>
      <c r="E2508" s="12" t="s">
        <v>9</v>
      </c>
    </row>
    <row r="2509" spans="1:5">
      <c r="A2509" s="6">
        <v>2508</v>
      </c>
      <c r="B2509" s="28" t="s">
        <v>4954</v>
      </c>
      <c r="C2509" s="11" t="s">
        <v>4955</v>
      </c>
      <c r="D2509" s="11" t="s">
        <v>6</v>
      </c>
      <c r="E2509" s="12" t="s">
        <v>9</v>
      </c>
    </row>
    <row r="2510" spans="1:5">
      <c r="A2510" s="6">
        <v>2509</v>
      </c>
      <c r="B2510" s="28" t="s">
        <v>4956</v>
      </c>
      <c r="C2510" s="13" t="s">
        <v>4957</v>
      </c>
      <c r="D2510" s="11" t="s">
        <v>6</v>
      </c>
      <c r="E2510" s="12" t="s">
        <v>9</v>
      </c>
    </row>
    <row r="2511" spans="1:5">
      <c r="A2511" s="6">
        <v>2510</v>
      </c>
      <c r="B2511" s="10" t="s">
        <v>4958</v>
      </c>
      <c r="C2511" s="7" t="s">
        <v>4959</v>
      </c>
      <c r="D2511" s="7" t="s">
        <v>48</v>
      </c>
      <c r="E2511" s="9" t="s">
        <v>9</v>
      </c>
    </row>
    <row r="2512" spans="1:5">
      <c r="A2512" s="6">
        <v>2511</v>
      </c>
      <c r="B2512" s="10" t="s">
        <v>4960</v>
      </c>
      <c r="C2512" s="7" t="s">
        <v>4961</v>
      </c>
      <c r="D2512" s="7" t="s">
        <v>48</v>
      </c>
      <c r="E2512" s="9" t="s">
        <v>9</v>
      </c>
    </row>
    <row r="2513" spans="1:5">
      <c r="A2513" s="6">
        <v>2512</v>
      </c>
      <c r="B2513" s="10" t="s">
        <v>4962</v>
      </c>
      <c r="C2513" s="7" t="s">
        <v>4963</v>
      </c>
      <c r="D2513" s="7" t="s">
        <v>48</v>
      </c>
      <c r="E2513" s="9" t="s">
        <v>9</v>
      </c>
    </row>
    <row r="2514" spans="1:5">
      <c r="A2514" s="6">
        <v>2513</v>
      </c>
      <c r="B2514" s="10" t="s">
        <v>4964</v>
      </c>
      <c r="C2514" s="7" t="s">
        <v>4965</v>
      </c>
      <c r="D2514" s="7" t="s">
        <v>48</v>
      </c>
      <c r="E2514" s="9" t="s">
        <v>9</v>
      </c>
    </row>
    <row r="2515" spans="1:5">
      <c r="A2515" s="6">
        <v>2514</v>
      </c>
      <c r="B2515" s="10" t="s">
        <v>4966</v>
      </c>
      <c r="C2515" s="7" t="s">
        <v>4967</v>
      </c>
      <c r="D2515" s="7" t="s">
        <v>48</v>
      </c>
      <c r="E2515" s="9" t="s">
        <v>7</v>
      </c>
    </row>
    <row r="2516" spans="1:5">
      <c r="A2516" s="6">
        <v>2515</v>
      </c>
      <c r="B2516" s="10" t="s">
        <v>4968</v>
      </c>
      <c r="C2516" s="7" t="s">
        <v>4969</v>
      </c>
      <c r="D2516" s="7" t="s">
        <v>48</v>
      </c>
      <c r="E2516" s="9" t="s">
        <v>7</v>
      </c>
    </row>
    <row r="2517" spans="1:5">
      <c r="A2517" s="6">
        <v>2516</v>
      </c>
      <c r="B2517" s="10" t="s">
        <v>4970</v>
      </c>
      <c r="C2517" s="7" t="s">
        <v>4971</v>
      </c>
      <c r="D2517" s="7" t="s">
        <v>48</v>
      </c>
      <c r="E2517" s="9" t="s">
        <v>9</v>
      </c>
    </row>
    <row r="2518" spans="1:5">
      <c r="A2518" s="6">
        <v>2517</v>
      </c>
      <c r="B2518" s="10" t="s">
        <v>4972</v>
      </c>
      <c r="C2518" s="7" t="s">
        <v>4973</v>
      </c>
      <c r="D2518" s="7" t="s">
        <v>48</v>
      </c>
      <c r="E2518" s="9" t="s">
        <v>9</v>
      </c>
    </row>
    <row r="2519" spans="1:5">
      <c r="A2519" s="6">
        <v>2518</v>
      </c>
      <c r="B2519" s="10" t="s">
        <v>4974</v>
      </c>
      <c r="C2519" s="7" t="s">
        <v>4975</v>
      </c>
      <c r="D2519" s="7" t="s">
        <v>48</v>
      </c>
      <c r="E2519" s="9" t="s">
        <v>9</v>
      </c>
    </row>
    <row r="2520" spans="1:5">
      <c r="A2520" s="6">
        <v>2519</v>
      </c>
      <c r="B2520" s="10" t="s">
        <v>4976</v>
      </c>
      <c r="C2520" s="7" t="s">
        <v>4977</v>
      </c>
      <c r="D2520" s="7" t="s">
        <v>48</v>
      </c>
      <c r="E2520" s="9" t="s">
        <v>9</v>
      </c>
    </row>
    <row r="2521" spans="1:5">
      <c r="A2521" s="6">
        <v>2520</v>
      </c>
      <c r="B2521" s="10" t="s">
        <v>4978</v>
      </c>
      <c r="C2521" s="7" t="s">
        <v>4979</v>
      </c>
      <c r="D2521" s="7" t="s">
        <v>48</v>
      </c>
      <c r="E2521" s="9" t="s">
        <v>9</v>
      </c>
    </row>
    <row r="2522" spans="1:5">
      <c r="A2522" s="6">
        <v>2521</v>
      </c>
      <c r="B2522" s="10" t="s">
        <v>4980</v>
      </c>
      <c r="C2522" s="26" t="s">
        <v>4981</v>
      </c>
      <c r="D2522" s="26" t="s">
        <v>48</v>
      </c>
      <c r="E2522" s="12" t="s">
        <v>9</v>
      </c>
    </row>
    <row r="2523" spans="1:5">
      <c r="A2523" s="6">
        <v>2522</v>
      </c>
      <c r="B2523" s="10" t="s">
        <v>4982</v>
      </c>
      <c r="C2523" s="7" t="s">
        <v>4983</v>
      </c>
      <c r="D2523" s="7" t="s">
        <v>48</v>
      </c>
      <c r="E2523" s="9" t="s">
        <v>9</v>
      </c>
    </row>
    <row r="2524" spans="1:5">
      <c r="A2524" s="6">
        <v>2523</v>
      </c>
      <c r="B2524" s="10" t="s">
        <v>4984</v>
      </c>
      <c r="C2524" s="7" t="s">
        <v>4985</v>
      </c>
      <c r="D2524" s="7" t="s">
        <v>48</v>
      </c>
      <c r="E2524" s="9" t="s">
        <v>7</v>
      </c>
    </row>
    <row r="2525" spans="1:5">
      <c r="A2525" s="6">
        <v>2524</v>
      </c>
      <c r="B2525" s="14" t="s">
        <v>4986</v>
      </c>
      <c r="C2525" s="15" t="s">
        <v>4987</v>
      </c>
      <c r="D2525" s="15" t="s">
        <v>48</v>
      </c>
      <c r="E2525" s="16" t="s">
        <v>9</v>
      </c>
    </row>
    <row r="2526" spans="1:5">
      <c r="A2526" s="6">
        <v>2525</v>
      </c>
      <c r="B2526" s="10" t="s">
        <v>4988</v>
      </c>
      <c r="C2526" s="7" t="s">
        <v>4989</v>
      </c>
      <c r="D2526" s="7" t="s">
        <v>48</v>
      </c>
      <c r="E2526" s="9" t="s">
        <v>9</v>
      </c>
    </row>
    <row r="2527" spans="1:5">
      <c r="A2527" s="6">
        <v>2526</v>
      </c>
      <c r="B2527" s="10" t="s">
        <v>4990</v>
      </c>
      <c r="C2527" s="7" t="s">
        <v>4991</v>
      </c>
      <c r="D2527" s="7" t="s">
        <v>48</v>
      </c>
      <c r="E2527" s="9" t="s">
        <v>9</v>
      </c>
    </row>
    <row r="2528" spans="1:5">
      <c r="A2528" s="6">
        <v>2527</v>
      </c>
      <c r="B2528" s="10" t="s">
        <v>4992</v>
      </c>
      <c r="C2528" s="7" t="s">
        <v>4993</v>
      </c>
      <c r="D2528" s="7" t="s">
        <v>48</v>
      </c>
      <c r="E2528" s="9" t="s">
        <v>9</v>
      </c>
    </row>
    <row r="2529" spans="1:5">
      <c r="A2529" s="6">
        <v>2528</v>
      </c>
      <c r="B2529" s="10" t="s">
        <v>4994</v>
      </c>
      <c r="C2529" s="7" t="s">
        <v>4995</v>
      </c>
      <c r="D2529" s="7" t="s">
        <v>48</v>
      </c>
      <c r="E2529" s="9" t="s">
        <v>9</v>
      </c>
    </row>
    <row r="2530" spans="1:5">
      <c r="A2530" s="6">
        <v>2529</v>
      </c>
      <c r="B2530" s="10" t="s">
        <v>4996</v>
      </c>
      <c r="C2530" s="7" t="s">
        <v>4997</v>
      </c>
      <c r="D2530" s="7" t="s">
        <v>48</v>
      </c>
      <c r="E2530" s="9" t="s">
        <v>9</v>
      </c>
    </row>
    <row r="2531" spans="1:5">
      <c r="A2531" s="6">
        <v>2530</v>
      </c>
      <c r="B2531" s="10" t="s">
        <v>4998</v>
      </c>
      <c r="C2531" s="7" t="s">
        <v>4999</v>
      </c>
      <c r="D2531" s="7" t="s">
        <v>48</v>
      </c>
      <c r="E2531" s="9" t="s">
        <v>9</v>
      </c>
    </row>
    <row r="2532" spans="1:5">
      <c r="A2532" s="6">
        <v>2531</v>
      </c>
      <c r="B2532" s="10" t="s">
        <v>5000</v>
      </c>
      <c r="C2532" s="7" t="s">
        <v>5001</v>
      </c>
      <c r="D2532" s="7" t="s">
        <v>48</v>
      </c>
      <c r="E2532" s="9" t="s">
        <v>9</v>
      </c>
    </row>
    <row r="2533" spans="1:5">
      <c r="A2533" s="6">
        <v>2532</v>
      </c>
      <c r="B2533" s="10" t="s">
        <v>5002</v>
      </c>
      <c r="C2533" s="7" t="s">
        <v>5003</v>
      </c>
      <c r="D2533" s="7" t="s">
        <v>48</v>
      </c>
      <c r="E2533" s="9" t="s">
        <v>9</v>
      </c>
    </row>
    <row r="2534" spans="1:5">
      <c r="A2534" s="6">
        <v>2533</v>
      </c>
      <c r="B2534" s="10" t="s">
        <v>5004</v>
      </c>
      <c r="C2534" s="7" t="s">
        <v>5005</v>
      </c>
      <c r="D2534" s="7" t="s">
        <v>48</v>
      </c>
      <c r="E2534" s="9" t="s">
        <v>9</v>
      </c>
    </row>
    <row r="2535" spans="1:5">
      <c r="A2535" s="6">
        <v>2534</v>
      </c>
      <c r="B2535" s="10" t="s">
        <v>5006</v>
      </c>
      <c r="C2535" s="7" t="s">
        <v>5007</v>
      </c>
      <c r="D2535" s="7" t="s">
        <v>48</v>
      </c>
      <c r="E2535" s="9" t="s">
        <v>9</v>
      </c>
    </row>
    <row r="2536" spans="1:5">
      <c r="A2536" s="6">
        <v>2535</v>
      </c>
      <c r="B2536" s="10" t="s">
        <v>5008</v>
      </c>
      <c r="C2536" s="7" t="s">
        <v>5009</v>
      </c>
      <c r="D2536" s="7" t="s">
        <v>48</v>
      </c>
      <c r="E2536" s="9" t="s">
        <v>9</v>
      </c>
    </row>
    <row r="2537" spans="1:5">
      <c r="A2537" s="6">
        <v>2536</v>
      </c>
      <c r="B2537" s="10" t="s">
        <v>5010</v>
      </c>
      <c r="C2537" s="7" t="s">
        <v>5011</v>
      </c>
      <c r="D2537" s="7" t="s">
        <v>48</v>
      </c>
      <c r="E2537" s="9" t="s">
        <v>9</v>
      </c>
    </row>
    <row r="2538" spans="1:5">
      <c r="A2538" s="6">
        <v>2537</v>
      </c>
      <c r="B2538" s="10" t="s">
        <v>5012</v>
      </c>
      <c r="C2538" s="7" t="s">
        <v>5013</v>
      </c>
      <c r="D2538" s="7" t="s">
        <v>48</v>
      </c>
      <c r="E2538" s="9" t="s">
        <v>9</v>
      </c>
    </row>
    <row r="2539" spans="1:5">
      <c r="A2539" s="6">
        <v>2538</v>
      </c>
      <c r="B2539" s="10" t="s">
        <v>5014</v>
      </c>
      <c r="C2539" s="7" t="s">
        <v>5015</v>
      </c>
      <c r="D2539" s="7" t="s">
        <v>48</v>
      </c>
      <c r="E2539" s="9" t="s">
        <v>9</v>
      </c>
    </row>
    <row r="2540" spans="1:5">
      <c r="A2540" s="6">
        <v>2539</v>
      </c>
      <c r="B2540" s="10" t="s">
        <v>5016</v>
      </c>
      <c r="C2540" s="7" t="s">
        <v>5017</v>
      </c>
      <c r="D2540" s="7" t="s">
        <v>48</v>
      </c>
      <c r="E2540" s="9" t="s">
        <v>9</v>
      </c>
    </row>
    <row r="2541" ht="27" spans="1:5">
      <c r="A2541" s="6">
        <v>2540</v>
      </c>
      <c r="B2541" s="10" t="s">
        <v>5018</v>
      </c>
      <c r="C2541" s="11" t="s">
        <v>5019</v>
      </c>
      <c r="D2541" s="11" t="s">
        <v>48</v>
      </c>
      <c r="E2541" s="12" t="s">
        <v>9</v>
      </c>
    </row>
    <row r="2542" spans="1:5">
      <c r="A2542" s="6">
        <v>2541</v>
      </c>
      <c r="B2542" s="10" t="s">
        <v>5020</v>
      </c>
      <c r="C2542" s="7" t="s">
        <v>5021</v>
      </c>
      <c r="D2542" s="7" t="s">
        <v>48</v>
      </c>
      <c r="E2542" s="9" t="s">
        <v>9</v>
      </c>
    </row>
    <row r="2543" spans="1:5">
      <c r="A2543" s="6">
        <v>2542</v>
      </c>
      <c r="B2543" s="10" t="s">
        <v>5022</v>
      </c>
      <c r="C2543" s="7" t="s">
        <v>5023</v>
      </c>
      <c r="D2543" s="7" t="s">
        <v>48</v>
      </c>
      <c r="E2543" s="9" t="s">
        <v>9</v>
      </c>
    </row>
    <row r="2544" spans="1:5">
      <c r="A2544" s="6">
        <v>2543</v>
      </c>
      <c r="B2544" s="10" t="s">
        <v>5024</v>
      </c>
      <c r="C2544" s="7" t="s">
        <v>5025</v>
      </c>
      <c r="D2544" s="7" t="s">
        <v>48</v>
      </c>
      <c r="E2544" s="9" t="s">
        <v>9</v>
      </c>
    </row>
    <row r="2545" spans="1:5">
      <c r="A2545" s="6">
        <v>2544</v>
      </c>
      <c r="B2545" s="10" t="s">
        <v>5026</v>
      </c>
      <c r="C2545" s="13" t="s">
        <v>5027</v>
      </c>
      <c r="D2545" s="11" t="s">
        <v>48</v>
      </c>
      <c r="E2545" s="9" t="s">
        <v>7</v>
      </c>
    </row>
    <row r="2546" spans="1:5">
      <c r="A2546" s="6">
        <v>2545</v>
      </c>
      <c r="B2546" s="10" t="s">
        <v>5028</v>
      </c>
      <c r="C2546" s="7" t="s">
        <v>5029</v>
      </c>
      <c r="D2546" s="7" t="s">
        <v>48</v>
      </c>
      <c r="E2546" s="9" t="s">
        <v>9</v>
      </c>
    </row>
    <row r="2547" spans="1:5">
      <c r="A2547" s="6">
        <v>2546</v>
      </c>
      <c r="B2547" s="14" t="s">
        <v>5030</v>
      </c>
      <c r="C2547" s="15" t="s">
        <v>5031</v>
      </c>
      <c r="D2547" s="15" t="s">
        <v>48</v>
      </c>
      <c r="E2547" s="16" t="s">
        <v>9</v>
      </c>
    </row>
    <row r="2548" spans="1:5">
      <c r="A2548" s="6">
        <v>2547</v>
      </c>
      <c r="B2548" s="10" t="s">
        <v>5032</v>
      </c>
      <c r="C2548" s="7" t="s">
        <v>5033</v>
      </c>
      <c r="D2548" s="7" t="s">
        <v>48</v>
      </c>
      <c r="E2548" s="9" t="s">
        <v>9</v>
      </c>
    </row>
    <row r="2549" spans="1:5">
      <c r="A2549" s="6">
        <v>2548</v>
      </c>
      <c r="B2549" s="10" t="s">
        <v>5034</v>
      </c>
      <c r="C2549" s="7" t="s">
        <v>5035</v>
      </c>
      <c r="D2549" s="7" t="s">
        <v>48</v>
      </c>
      <c r="E2549" s="9" t="s">
        <v>9</v>
      </c>
    </row>
    <row r="2550" spans="1:5">
      <c r="A2550" s="6">
        <v>2549</v>
      </c>
      <c r="B2550" s="10" t="s">
        <v>5036</v>
      </c>
      <c r="C2550" s="7" t="s">
        <v>5037</v>
      </c>
      <c r="D2550" s="7" t="s">
        <v>48</v>
      </c>
      <c r="E2550" s="9" t="s">
        <v>9</v>
      </c>
    </row>
    <row r="2551" spans="1:5">
      <c r="A2551" s="6">
        <v>2550</v>
      </c>
      <c r="B2551" s="10" t="s">
        <v>5038</v>
      </c>
      <c r="C2551" s="7" t="s">
        <v>5039</v>
      </c>
      <c r="D2551" s="7" t="s">
        <v>48</v>
      </c>
      <c r="E2551" s="9" t="s">
        <v>9</v>
      </c>
    </row>
    <row r="2552" spans="1:5">
      <c r="A2552" s="6">
        <v>2551</v>
      </c>
      <c r="B2552" s="10" t="s">
        <v>5040</v>
      </c>
      <c r="C2552" s="7" t="s">
        <v>5041</v>
      </c>
      <c r="D2552" s="7" t="s">
        <v>48</v>
      </c>
      <c r="E2552" s="9" t="s">
        <v>9</v>
      </c>
    </row>
    <row r="2553" spans="1:5">
      <c r="A2553" s="6">
        <v>2552</v>
      </c>
      <c r="B2553" s="10" t="s">
        <v>5042</v>
      </c>
      <c r="C2553" s="7" t="s">
        <v>5043</v>
      </c>
      <c r="D2553" s="7" t="s">
        <v>48</v>
      </c>
      <c r="E2553" s="9" t="s">
        <v>9</v>
      </c>
    </row>
    <row r="2554" spans="1:5">
      <c r="A2554" s="6">
        <v>2553</v>
      </c>
      <c r="B2554" s="10" t="s">
        <v>5044</v>
      </c>
      <c r="C2554" s="7" t="s">
        <v>5045</v>
      </c>
      <c r="D2554" s="7" t="s">
        <v>48</v>
      </c>
      <c r="E2554" s="9" t="s">
        <v>9</v>
      </c>
    </row>
    <row r="2555" spans="1:5">
      <c r="A2555" s="6">
        <v>2554</v>
      </c>
      <c r="B2555" s="10" t="s">
        <v>5046</v>
      </c>
      <c r="C2555" s="7" t="s">
        <v>5047</v>
      </c>
      <c r="D2555" s="7" t="s">
        <v>48</v>
      </c>
      <c r="E2555" s="9" t="s">
        <v>9</v>
      </c>
    </row>
    <row r="2556" spans="1:5">
      <c r="A2556" s="6">
        <v>2555</v>
      </c>
      <c r="B2556" s="10" t="s">
        <v>5048</v>
      </c>
      <c r="C2556" s="7" t="s">
        <v>5049</v>
      </c>
      <c r="D2556" s="7" t="s">
        <v>48</v>
      </c>
      <c r="E2556" s="9" t="s">
        <v>9</v>
      </c>
    </row>
    <row r="2557" spans="1:5">
      <c r="A2557" s="6">
        <v>2556</v>
      </c>
      <c r="B2557" s="10" t="s">
        <v>5050</v>
      </c>
      <c r="C2557" s="7" t="s">
        <v>5051</v>
      </c>
      <c r="D2557" s="7" t="s">
        <v>48</v>
      </c>
      <c r="E2557" s="9" t="s">
        <v>9</v>
      </c>
    </row>
    <row r="2558" spans="1:5">
      <c r="A2558" s="6">
        <v>2557</v>
      </c>
      <c r="B2558" s="10" t="s">
        <v>5052</v>
      </c>
      <c r="C2558" s="7" t="s">
        <v>5053</v>
      </c>
      <c r="D2558" s="7" t="s">
        <v>48</v>
      </c>
      <c r="E2558" s="9" t="s">
        <v>9</v>
      </c>
    </row>
    <row r="2559" spans="1:5">
      <c r="A2559" s="6">
        <v>2558</v>
      </c>
      <c r="B2559" s="10" t="s">
        <v>5054</v>
      </c>
      <c r="C2559" s="7" t="s">
        <v>5055</v>
      </c>
      <c r="D2559" s="7" t="s">
        <v>48</v>
      </c>
      <c r="E2559" s="9" t="s">
        <v>9</v>
      </c>
    </row>
    <row r="2560" spans="1:5">
      <c r="A2560" s="6">
        <v>2559</v>
      </c>
      <c r="B2560" s="10" t="s">
        <v>5056</v>
      </c>
      <c r="C2560" s="7" t="s">
        <v>5057</v>
      </c>
      <c r="D2560" s="7" t="s">
        <v>48</v>
      </c>
      <c r="E2560" s="9" t="s">
        <v>9</v>
      </c>
    </row>
    <row r="2561" spans="1:5">
      <c r="A2561" s="6">
        <v>2560</v>
      </c>
      <c r="B2561" s="10" t="s">
        <v>5058</v>
      </c>
      <c r="C2561" s="7" t="s">
        <v>5059</v>
      </c>
      <c r="D2561" s="7" t="s">
        <v>48</v>
      </c>
      <c r="E2561" s="9" t="s">
        <v>9</v>
      </c>
    </row>
    <row r="2562" spans="1:5">
      <c r="A2562" s="6">
        <v>2561</v>
      </c>
      <c r="B2562" s="10" t="s">
        <v>5060</v>
      </c>
      <c r="C2562" s="7" t="s">
        <v>5061</v>
      </c>
      <c r="D2562" s="7" t="s">
        <v>48</v>
      </c>
      <c r="E2562" s="9" t="s">
        <v>9</v>
      </c>
    </row>
    <row r="2563" spans="1:5">
      <c r="A2563" s="6">
        <v>2562</v>
      </c>
      <c r="B2563" s="10" t="s">
        <v>5062</v>
      </c>
      <c r="C2563" s="7" t="s">
        <v>5063</v>
      </c>
      <c r="D2563" s="7" t="s">
        <v>48</v>
      </c>
      <c r="E2563" s="9" t="s">
        <v>9</v>
      </c>
    </row>
    <row r="2564" spans="1:5">
      <c r="A2564" s="6">
        <v>2563</v>
      </c>
      <c r="B2564" s="10" t="s">
        <v>5064</v>
      </c>
      <c r="C2564" s="7" t="s">
        <v>5065</v>
      </c>
      <c r="D2564" s="7" t="s">
        <v>48</v>
      </c>
      <c r="E2564" s="9" t="s">
        <v>9</v>
      </c>
    </row>
    <row r="2565" spans="1:5">
      <c r="A2565" s="6">
        <v>2564</v>
      </c>
      <c r="B2565" s="10" t="s">
        <v>5066</v>
      </c>
      <c r="C2565" s="7" t="s">
        <v>5067</v>
      </c>
      <c r="D2565" s="7" t="s">
        <v>48</v>
      </c>
      <c r="E2565" s="9" t="s">
        <v>9</v>
      </c>
    </row>
    <row r="2566" spans="1:5">
      <c r="A2566" s="6">
        <v>2565</v>
      </c>
      <c r="B2566" s="10" t="s">
        <v>5068</v>
      </c>
      <c r="C2566" s="11" t="s">
        <v>5069</v>
      </c>
      <c r="D2566" s="11" t="s">
        <v>48</v>
      </c>
      <c r="E2566" s="12" t="s">
        <v>7</v>
      </c>
    </row>
    <row r="2567" spans="1:5">
      <c r="A2567" s="6">
        <v>2566</v>
      </c>
      <c r="B2567" s="10" t="s">
        <v>5070</v>
      </c>
      <c r="C2567" s="7" t="s">
        <v>5071</v>
      </c>
      <c r="D2567" s="7" t="s">
        <v>48</v>
      </c>
      <c r="E2567" s="9" t="s">
        <v>9</v>
      </c>
    </row>
    <row r="2568" spans="1:5">
      <c r="A2568" s="6">
        <v>2567</v>
      </c>
      <c r="B2568" s="10" t="s">
        <v>5072</v>
      </c>
      <c r="C2568" s="7" t="s">
        <v>5073</v>
      </c>
      <c r="D2568" s="7" t="s">
        <v>48</v>
      </c>
      <c r="E2568" s="9" t="s">
        <v>9</v>
      </c>
    </row>
    <row r="2569" spans="1:5">
      <c r="A2569" s="6">
        <v>2568</v>
      </c>
      <c r="B2569" s="10" t="s">
        <v>5074</v>
      </c>
      <c r="C2569" s="7" t="s">
        <v>5075</v>
      </c>
      <c r="D2569" s="7" t="s">
        <v>48</v>
      </c>
      <c r="E2569" s="9" t="s">
        <v>9</v>
      </c>
    </row>
    <row r="2570" spans="1:5">
      <c r="A2570" s="6">
        <v>2569</v>
      </c>
      <c r="B2570" s="10" t="s">
        <v>5076</v>
      </c>
      <c r="C2570" s="7" t="s">
        <v>5077</v>
      </c>
      <c r="D2570" s="7" t="s">
        <v>48</v>
      </c>
      <c r="E2570" s="9" t="s">
        <v>9</v>
      </c>
    </row>
    <row r="2571" spans="1:5">
      <c r="A2571" s="6">
        <v>2570</v>
      </c>
      <c r="B2571" s="10" t="s">
        <v>5078</v>
      </c>
      <c r="C2571" s="7" t="s">
        <v>5079</v>
      </c>
      <c r="D2571" s="7" t="s">
        <v>48</v>
      </c>
      <c r="E2571" s="9" t="s">
        <v>9</v>
      </c>
    </row>
    <row r="2572" spans="1:5">
      <c r="A2572" s="6">
        <v>2571</v>
      </c>
      <c r="B2572" s="10" t="s">
        <v>5080</v>
      </c>
      <c r="C2572" s="7" t="s">
        <v>5081</v>
      </c>
      <c r="D2572" s="7" t="s">
        <v>48</v>
      </c>
      <c r="E2572" s="9" t="s">
        <v>9</v>
      </c>
    </row>
    <row r="2573" spans="1:5">
      <c r="A2573" s="6">
        <v>2572</v>
      </c>
      <c r="B2573" s="10" t="s">
        <v>5082</v>
      </c>
      <c r="C2573" s="7" t="s">
        <v>5083</v>
      </c>
      <c r="D2573" s="7" t="s">
        <v>48</v>
      </c>
      <c r="E2573" s="9" t="s">
        <v>9</v>
      </c>
    </row>
    <row r="2574" spans="1:5">
      <c r="A2574" s="6">
        <v>2573</v>
      </c>
      <c r="B2574" s="10" t="s">
        <v>5084</v>
      </c>
      <c r="C2574" s="7" t="s">
        <v>5085</v>
      </c>
      <c r="D2574" s="7" t="s">
        <v>48</v>
      </c>
      <c r="E2574" s="9" t="s">
        <v>7</v>
      </c>
    </row>
    <row r="2575" spans="1:5">
      <c r="A2575" s="6">
        <v>2574</v>
      </c>
      <c r="B2575" s="10" t="s">
        <v>5086</v>
      </c>
      <c r="C2575" s="7" t="s">
        <v>5087</v>
      </c>
      <c r="D2575" s="7" t="s">
        <v>48</v>
      </c>
      <c r="E2575" s="9" t="s">
        <v>9</v>
      </c>
    </row>
    <row r="2576" spans="1:5">
      <c r="A2576" s="6">
        <v>2575</v>
      </c>
      <c r="B2576" s="10" t="s">
        <v>5088</v>
      </c>
      <c r="C2576" s="7" t="s">
        <v>5089</v>
      </c>
      <c r="D2576" s="7" t="s">
        <v>48</v>
      </c>
      <c r="E2576" s="9" t="s">
        <v>7</v>
      </c>
    </row>
    <row r="2577" spans="1:5">
      <c r="A2577" s="6">
        <v>2576</v>
      </c>
      <c r="B2577" s="10" t="s">
        <v>5090</v>
      </c>
      <c r="C2577" s="7" t="s">
        <v>5091</v>
      </c>
      <c r="D2577" s="7" t="s">
        <v>48</v>
      </c>
      <c r="E2577" s="9" t="s">
        <v>7</v>
      </c>
    </row>
    <row r="2578" spans="1:5">
      <c r="A2578" s="6">
        <v>2577</v>
      </c>
      <c r="B2578" s="10" t="s">
        <v>5092</v>
      </c>
      <c r="C2578" s="7" t="s">
        <v>5093</v>
      </c>
      <c r="D2578" s="7" t="s">
        <v>48</v>
      </c>
      <c r="E2578" s="9" t="s">
        <v>7</v>
      </c>
    </row>
    <row r="2579" spans="1:5">
      <c r="A2579" s="6">
        <v>2578</v>
      </c>
      <c r="B2579" s="10" t="s">
        <v>5094</v>
      </c>
      <c r="C2579" s="7" t="s">
        <v>5095</v>
      </c>
      <c r="D2579" s="7" t="s">
        <v>48</v>
      </c>
      <c r="E2579" s="9" t="s">
        <v>9</v>
      </c>
    </row>
    <row r="2580" spans="1:5">
      <c r="A2580" s="6">
        <v>2579</v>
      </c>
      <c r="B2580" s="10" t="s">
        <v>5096</v>
      </c>
      <c r="C2580" s="11" t="s">
        <v>5097</v>
      </c>
      <c r="D2580" s="11" t="s">
        <v>48</v>
      </c>
      <c r="E2580" s="12" t="s">
        <v>7</v>
      </c>
    </row>
    <row r="2581" spans="1:5">
      <c r="A2581" s="6">
        <v>2580</v>
      </c>
      <c r="B2581" s="10" t="s">
        <v>5098</v>
      </c>
      <c r="C2581" s="11" t="s">
        <v>5099</v>
      </c>
      <c r="D2581" s="11" t="s">
        <v>48</v>
      </c>
      <c r="E2581" s="12" t="s">
        <v>7</v>
      </c>
    </row>
    <row r="2582" spans="1:5">
      <c r="A2582" s="6">
        <v>2581</v>
      </c>
      <c r="B2582" s="10" t="s">
        <v>5100</v>
      </c>
      <c r="C2582" s="7" t="s">
        <v>5101</v>
      </c>
      <c r="D2582" s="7" t="s">
        <v>48</v>
      </c>
      <c r="E2582" s="9" t="s">
        <v>9</v>
      </c>
    </row>
    <row r="2583" spans="1:5">
      <c r="A2583" s="6">
        <v>2582</v>
      </c>
      <c r="B2583" s="10" t="s">
        <v>5102</v>
      </c>
      <c r="C2583" s="7" t="s">
        <v>5103</v>
      </c>
      <c r="D2583" s="7" t="s">
        <v>48</v>
      </c>
      <c r="E2583" s="9" t="s">
        <v>7</v>
      </c>
    </row>
    <row r="2584" spans="1:5">
      <c r="A2584" s="6">
        <v>2583</v>
      </c>
      <c r="B2584" s="10" t="s">
        <v>5104</v>
      </c>
      <c r="C2584" s="11" t="s">
        <v>5105</v>
      </c>
      <c r="D2584" s="11" t="s">
        <v>48</v>
      </c>
      <c r="E2584" s="12" t="s">
        <v>7</v>
      </c>
    </row>
    <row r="2585" spans="1:5">
      <c r="A2585" s="6">
        <v>2584</v>
      </c>
      <c r="B2585" s="10" t="s">
        <v>5106</v>
      </c>
      <c r="C2585" s="7" t="s">
        <v>5107</v>
      </c>
      <c r="D2585" s="7" t="s">
        <v>48</v>
      </c>
      <c r="E2585" s="9" t="s">
        <v>7</v>
      </c>
    </row>
    <row r="2586" spans="1:5">
      <c r="A2586" s="6">
        <v>2585</v>
      </c>
      <c r="B2586" s="10" t="s">
        <v>5108</v>
      </c>
      <c r="C2586" s="7" t="s">
        <v>5109</v>
      </c>
      <c r="D2586" s="7" t="s">
        <v>48</v>
      </c>
      <c r="E2586" s="9" t="s">
        <v>7</v>
      </c>
    </row>
    <row r="2587" spans="1:5">
      <c r="A2587" s="6">
        <v>2586</v>
      </c>
      <c r="B2587" s="10" t="s">
        <v>5110</v>
      </c>
      <c r="C2587" s="11" t="s">
        <v>5111</v>
      </c>
      <c r="D2587" s="11" t="s">
        <v>48</v>
      </c>
      <c r="E2587" s="12" t="s">
        <v>7</v>
      </c>
    </row>
    <row r="2588" spans="1:5">
      <c r="A2588" s="6">
        <v>2587</v>
      </c>
      <c r="B2588" s="10" t="s">
        <v>5112</v>
      </c>
      <c r="C2588" s="7" t="s">
        <v>5113</v>
      </c>
      <c r="D2588" s="7" t="s">
        <v>48</v>
      </c>
      <c r="E2588" s="9" t="s">
        <v>7</v>
      </c>
    </row>
    <row r="2589" spans="1:5">
      <c r="A2589" s="6">
        <v>2588</v>
      </c>
      <c r="B2589" s="10" t="s">
        <v>5114</v>
      </c>
      <c r="C2589" s="7" t="s">
        <v>5115</v>
      </c>
      <c r="D2589" s="7" t="s">
        <v>48</v>
      </c>
      <c r="E2589" s="9" t="s">
        <v>7</v>
      </c>
    </row>
    <row r="2590" spans="1:5">
      <c r="A2590" s="6">
        <v>2589</v>
      </c>
      <c r="B2590" s="10" t="s">
        <v>5116</v>
      </c>
      <c r="C2590" s="7" t="s">
        <v>5117</v>
      </c>
      <c r="D2590" s="7" t="s">
        <v>48</v>
      </c>
      <c r="E2590" s="9" t="s">
        <v>7</v>
      </c>
    </row>
    <row r="2591" spans="1:5">
      <c r="A2591" s="6">
        <v>2590</v>
      </c>
      <c r="B2591" s="10" t="s">
        <v>5118</v>
      </c>
      <c r="C2591" s="11" t="s">
        <v>5119</v>
      </c>
      <c r="D2591" s="11" t="s">
        <v>48</v>
      </c>
      <c r="E2591" s="12" t="s">
        <v>7</v>
      </c>
    </row>
    <row r="2592" spans="1:5">
      <c r="A2592" s="6">
        <v>2591</v>
      </c>
      <c r="B2592" s="10" t="s">
        <v>5120</v>
      </c>
      <c r="C2592" s="11" t="s">
        <v>5121</v>
      </c>
      <c r="D2592" s="11" t="s">
        <v>48</v>
      </c>
      <c r="E2592" s="12" t="s">
        <v>7</v>
      </c>
    </row>
    <row r="2593" spans="1:5">
      <c r="A2593" s="6">
        <v>2592</v>
      </c>
      <c r="B2593" s="10" t="s">
        <v>5122</v>
      </c>
      <c r="C2593" s="7" t="s">
        <v>5123</v>
      </c>
      <c r="D2593" s="7" t="s">
        <v>48</v>
      </c>
      <c r="E2593" s="9" t="s">
        <v>7</v>
      </c>
    </row>
    <row r="2594" spans="1:5">
      <c r="A2594" s="6">
        <v>2593</v>
      </c>
      <c r="B2594" s="10" t="s">
        <v>5124</v>
      </c>
      <c r="C2594" s="7" t="s">
        <v>5125</v>
      </c>
      <c r="D2594" s="7" t="s">
        <v>48</v>
      </c>
      <c r="E2594" s="9" t="s">
        <v>7</v>
      </c>
    </row>
    <row r="2595" spans="1:5">
      <c r="A2595" s="6">
        <v>2594</v>
      </c>
      <c r="B2595" s="10" t="s">
        <v>5126</v>
      </c>
      <c r="C2595" s="7" t="s">
        <v>5127</v>
      </c>
      <c r="D2595" s="7" t="s">
        <v>48</v>
      </c>
      <c r="E2595" s="9" t="s">
        <v>7</v>
      </c>
    </row>
    <row r="2596" spans="1:5">
      <c r="A2596" s="6">
        <v>2595</v>
      </c>
      <c r="B2596" s="10" t="s">
        <v>5128</v>
      </c>
      <c r="C2596" s="7" t="s">
        <v>5129</v>
      </c>
      <c r="D2596" s="7" t="s">
        <v>48</v>
      </c>
      <c r="E2596" s="9" t="s">
        <v>7</v>
      </c>
    </row>
    <row r="2597" spans="1:5">
      <c r="A2597" s="6">
        <v>2596</v>
      </c>
      <c r="B2597" s="10" t="s">
        <v>5130</v>
      </c>
      <c r="C2597" s="7" t="s">
        <v>5131</v>
      </c>
      <c r="D2597" s="7" t="s">
        <v>48</v>
      </c>
      <c r="E2597" s="9" t="s">
        <v>7</v>
      </c>
    </row>
    <row r="2598" spans="1:5">
      <c r="A2598" s="6">
        <v>2597</v>
      </c>
      <c r="B2598" s="10" t="s">
        <v>5132</v>
      </c>
      <c r="C2598" s="7" t="s">
        <v>5133</v>
      </c>
      <c r="D2598" s="7" t="s">
        <v>48</v>
      </c>
      <c r="E2598" s="9" t="s">
        <v>7</v>
      </c>
    </row>
    <row r="2599" spans="1:5">
      <c r="A2599" s="6">
        <v>2598</v>
      </c>
      <c r="B2599" s="10" t="s">
        <v>5134</v>
      </c>
      <c r="C2599" s="7" t="s">
        <v>5135</v>
      </c>
      <c r="D2599" s="7" t="s">
        <v>48</v>
      </c>
      <c r="E2599" s="9" t="s">
        <v>7</v>
      </c>
    </row>
    <row r="2600" spans="1:5">
      <c r="A2600" s="6">
        <v>2599</v>
      </c>
      <c r="B2600" s="10" t="s">
        <v>5136</v>
      </c>
      <c r="C2600" s="7" t="s">
        <v>5137</v>
      </c>
      <c r="D2600" s="7" t="s">
        <v>48</v>
      </c>
      <c r="E2600" s="9" t="s">
        <v>7</v>
      </c>
    </row>
    <row r="2601" spans="1:5">
      <c r="A2601" s="6">
        <v>2600</v>
      </c>
      <c r="B2601" s="10" t="s">
        <v>5138</v>
      </c>
      <c r="C2601" s="7" t="s">
        <v>5139</v>
      </c>
      <c r="D2601" s="7" t="s">
        <v>48</v>
      </c>
      <c r="E2601" s="9" t="s">
        <v>7</v>
      </c>
    </row>
    <row r="2602" spans="1:5">
      <c r="A2602" s="6">
        <v>2601</v>
      </c>
      <c r="B2602" s="10" t="s">
        <v>5140</v>
      </c>
      <c r="C2602" s="7" t="s">
        <v>5141</v>
      </c>
      <c r="D2602" s="7" t="s">
        <v>48</v>
      </c>
      <c r="E2602" s="9" t="s">
        <v>7</v>
      </c>
    </row>
    <row r="2603" spans="1:5">
      <c r="A2603" s="6">
        <v>2602</v>
      </c>
      <c r="B2603" s="10" t="s">
        <v>5142</v>
      </c>
      <c r="C2603" s="7" t="s">
        <v>5143</v>
      </c>
      <c r="D2603" s="7" t="s">
        <v>48</v>
      </c>
      <c r="E2603" s="9" t="s">
        <v>7</v>
      </c>
    </row>
    <row r="2604" spans="1:5">
      <c r="A2604" s="6">
        <v>2603</v>
      </c>
      <c r="B2604" s="10" t="s">
        <v>5144</v>
      </c>
      <c r="C2604" s="7" t="s">
        <v>5145</v>
      </c>
      <c r="D2604" s="7" t="s">
        <v>48</v>
      </c>
      <c r="E2604" s="9" t="s">
        <v>7</v>
      </c>
    </row>
    <row r="2605" spans="1:5">
      <c r="A2605" s="6">
        <v>2604</v>
      </c>
      <c r="B2605" s="10" t="s">
        <v>5146</v>
      </c>
      <c r="C2605" s="7" t="s">
        <v>5147</v>
      </c>
      <c r="D2605" s="7" t="s">
        <v>48</v>
      </c>
      <c r="E2605" s="9" t="s">
        <v>7</v>
      </c>
    </row>
    <row r="2606" spans="1:5">
      <c r="A2606" s="6">
        <v>2605</v>
      </c>
      <c r="B2606" s="10" t="s">
        <v>5148</v>
      </c>
      <c r="C2606" s="7" t="s">
        <v>5149</v>
      </c>
      <c r="D2606" s="7" t="s">
        <v>48</v>
      </c>
      <c r="E2606" s="9" t="s">
        <v>7</v>
      </c>
    </row>
    <row r="2607" spans="1:5">
      <c r="A2607" s="6">
        <v>2606</v>
      </c>
      <c r="B2607" s="10" t="s">
        <v>5150</v>
      </c>
      <c r="C2607" s="7" t="s">
        <v>5151</v>
      </c>
      <c r="D2607" s="7" t="s">
        <v>48</v>
      </c>
      <c r="E2607" s="9" t="s">
        <v>7</v>
      </c>
    </row>
    <row r="2608" spans="1:5">
      <c r="A2608" s="6">
        <v>2607</v>
      </c>
      <c r="B2608" s="10" t="s">
        <v>5152</v>
      </c>
      <c r="C2608" s="7" t="s">
        <v>5153</v>
      </c>
      <c r="D2608" s="7" t="s">
        <v>48</v>
      </c>
      <c r="E2608" s="9" t="s">
        <v>7</v>
      </c>
    </row>
    <row r="2609" spans="1:5">
      <c r="A2609" s="6">
        <v>2608</v>
      </c>
      <c r="B2609" s="10" t="s">
        <v>5154</v>
      </c>
      <c r="C2609" s="7" t="s">
        <v>5155</v>
      </c>
      <c r="D2609" s="7" t="s">
        <v>48</v>
      </c>
      <c r="E2609" s="9" t="s">
        <v>7</v>
      </c>
    </row>
    <row r="2610" spans="1:5">
      <c r="A2610" s="6">
        <v>2609</v>
      </c>
      <c r="B2610" s="10" t="s">
        <v>5156</v>
      </c>
      <c r="C2610" s="7" t="s">
        <v>5157</v>
      </c>
      <c r="D2610" s="7" t="s">
        <v>48</v>
      </c>
      <c r="E2610" s="9" t="s">
        <v>7</v>
      </c>
    </row>
    <row r="2611" spans="1:5">
      <c r="A2611" s="6">
        <v>2610</v>
      </c>
      <c r="B2611" s="10" t="s">
        <v>5158</v>
      </c>
      <c r="C2611" s="7" t="s">
        <v>5159</v>
      </c>
      <c r="D2611" s="7" t="s">
        <v>48</v>
      </c>
      <c r="E2611" s="9" t="s">
        <v>7</v>
      </c>
    </row>
    <row r="2612" spans="1:5">
      <c r="A2612" s="6">
        <v>2611</v>
      </c>
      <c r="B2612" s="10" t="s">
        <v>5160</v>
      </c>
      <c r="C2612" s="7" t="s">
        <v>5161</v>
      </c>
      <c r="D2612" s="7" t="s">
        <v>48</v>
      </c>
      <c r="E2612" s="9" t="s">
        <v>7</v>
      </c>
    </row>
    <row r="2613" spans="1:5">
      <c r="A2613" s="6">
        <v>2612</v>
      </c>
      <c r="B2613" s="10" t="s">
        <v>5162</v>
      </c>
      <c r="C2613" s="7" t="s">
        <v>5163</v>
      </c>
      <c r="D2613" s="7" t="s">
        <v>48</v>
      </c>
      <c r="E2613" s="9" t="s">
        <v>7</v>
      </c>
    </row>
    <row r="2614" spans="1:5">
      <c r="A2614" s="6">
        <v>2613</v>
      </c>
      <c r="B2614" s="10" t="s">
        <v>5164</v>
      </c>
      <c r="C2614" s="7" t="s">
        <v>5165</v>
      </c>
      <c r="D2614" s="7" t="s">
        <v>48</v>
      </c>
      <c r="E2614" s="9" t="s">
        <v>7</v>
      </c>
    </row>
    <row r="2615" spans="1:5">
      <c r="A2615" s="6">
        <v>2614</v>
      </c>
      <c r="B2615" s="10" t="s">
        <v>5166</v>
      </c>
      <c r="C2615" s="26" t="s">
        <v>5167</v>
      </c>
      <c r="D2615" s="26" t="s">
        <v>48</v>
      </c>
      <c r="E2615" s="12" t="s">
        <v>9</v>
      </c>
    </row>
    <row r="2616" spans="1:5">
      <c r="A2616" s="6">
        <v>2615</v>
      </c>
      <c r="B2616" s="10" t="s">
        <v>5168</v>
      </c>
      <c r="C2616" s="7" t="s">
        <v>5169</v>
      </c>
      <c r="D2616" s="7" t="s">
        <v>48</v>
      </c>
      <c r="E2616" s="9" t="s">
        <v>9</v>
      </c>
    </row>
    <row r="2617" spans="1:5">
      <c r="A2617" s="6">
        <v>2616</v>
      </c>
      <c r="B2617" s="10" t="s">
        <v>5170</v>
      </c>
      <c r="C2617" s="7" t="s">
        <v>5171</v>
      </c>
      <c r="D2617" s="7" t="s">
        <v>48</v>
      </c>
      <c r="E2617" s="9" t="s">
        <v>9</v>
      </c>
    </row>
    <row r="2618" spans="1:5">
      <c r="A2618" s="6">
        <v>2617</v>
      </c>
      <c r="B2618" s="10" t="s">
        <v>5172</v>
      </c>
      <c r="C2618" s="26" t="s">
        <v>5173</v>
      </c>
      <c r="D2618" s="26" t="s">
        <v>48</v>
      </c>
      <c r="E2618" s="12" t="s">
        <v>9</v>
      </c>
    </row>
    <row r="2619" spans="1:5">
      <c r="A2619" s="6">
        <v>2618</v>
      </c>
      <c r="B2619" s="10" t="s">
        <v>5174</v>
      </c>
      <c r="C2619" s="26" t="s">
        <v>5175</v>
      </c>
      <c r="D2619" s="26" t="s">
        <v>48</v>
      </c>
      <c r="E2619" s="12" t="s">
        <v>9</v>
      </c>
    </row>
    <row r="2620" spans="1:5">
      <c r="A2620" s="6">
        <v>2619</v>
      </c>
      <c r="B2620" s="10" t="s">
        <v>5176</v>
      </c>
      <c r="C2620" s="26" t="s">
        <v>5177</v>
      </c>
      <c r="D2620" s="26" t="s">
        <v>48</v>
      </c>
      <c r="E2620" s="12" t="s">
        <v>9</v>
      </c>
    </row>
    <row r="2621" spans="1:5">
      <c r="A2621" s="6">
        <v>2620</v>
      </c>
      <c r="B2621" s="10" t="s">
        <v>5178</v>
      </c>
      <c r="C2621" s="26" t="s">
        <v>5179</v>
      </c>
      <c r="D2621" s="26" t="s">
        <v>48</v>
      </c>
      <c r="E2621" s="12" t="s">
        <v>9</v>
      </c>
    </row>
    <row r="2622" spans="1:5">
      <c r="A2622" s="6">
        <v>2621</v>
      </c>
      <c r="B2622" s="10" t="s">
        <v>5180</v>
      </c>
      <c r="C2622" s="26" t="s">
        <v>5181</v>
      </c>
      <c r="D2622" s="26" t="s">
        <v>48</v>
      </c>
      <c r="E2622" s="12" t="s">
        <v>9</v>
      </c>
    </row>
    <row r="2623" spans="1:5">
      <c r="A2623" s="6">
        <v>2622</v>
      </c>
      <c r="B2623" s="10" t="s">
        <v>5182</v>
      </c>
      <c r="C2623" s="26" t="s">
        <v>5183</v>
      </c>
      <c r="D2623" s="26" t="s">
        <v>48</v>
      </c>
      <c r="E2623" s="12" t="s">
        <v>9</v>
      </c>
    </row>
    <row r="2624" spans="1:5">
      <c r="A2624" s="6">
        <v>2623</v>
      </c>
      <c r="B2624" s="10" t="s">
        <v>5184</v>
      </c>
      <c r="C2624" s="26" t="s">
        <v>5185</v>
      </c>
      <c r="D2624" s="26" t="s">
        <v>48</v>
      </c>
      <c r="E2624" s="12" t="s">
        <v>9</v>
      </c>
    </row>
    <row r="2625" spans="1:5">
      <c r="A2625" s="6">
        <v>2624</v>
      </c>
      <c r="B2625" s="10" t="s">
        <v>5186</v>
      </c>
      <c r="C2625" s="26" t="s">
        <v>5187</v>
      </c>
      <c r="D2625" s="26" t="s">
        <v>48</v>
      </c>
      <c r="E2625" s="12" t="s">
        <v>9</v>
      </c>
    </row>
    <row r="2626" spans="1:5">
      <c r="A2626" s="6">
        <v>2625</v>
      </c>
      <c r="B2626" s="10" t="s">
        <v>5188</v>
      </c>
      <c r="C2626" s="26" t="s">
        <v>5189</v>
      </c>
      <c r="D2626" s="26" t="s">
        <v>48</v>
      </c>
      <c r="E2626" s="12" t="s">
        <v>9</v>
      </c>
    </row>
    <row r="2627" spans="1:5">
      <c r="A2627" s="6">
        <v>2626</v>
      </c>
      <c r="B2627" s="10" t="s">
        <v>5190</v>
      </c>
      <c r="C2627" s="26" t="s">
        <v>5191</v>
      </c>
      <c r="D2627" s="26" t="s">
        <v>48</v>
      </c>
      <c r="E2627" s="12" t="s">
        <v>9</v>
      </c>
    </row>
    <row r="2628" spans="1:5">
      <c r="A2628" s="6">
        <v>2627</v>
      </c>
      <c r="B2628" s="10" t="s">
        <v>5192</v>
      </c>
      <c r="C2628" s="26" t="s">
        <v>5193</v>
      </c>
      <c r="D2628" s="26" t="s">
        <v>48</v>
      </c>
      <c r="E2628" s="12" t="s">
        <v>9</v>
      </c>
    </row>
    <row r="2629" spans="1:5">
      <c r="A2629" s="6">
        <v>2628</v>
      </c>
      <c r="B2629" s="10" t="s">
        <v>5194</v>
      </c>
      <c r="C2629" s="26" t="s">
        <v>5195</v>
      </c>
      <c r="D2629" s="26" t="s">
        <v>48</v>
      </c>
      <c r="E2629" s="12" t="s">
        <v>9</v>
      </c>
    </row>
    <row r="2630" spans="1:5">
      <c r="A2630" s="6">
        <v>2629</v>
      </c>
      <c r="B2630" s="10" t="s">
        <v>5196</v>
      </c>
      <c r="C2630" s="26" t="s">
        <v>5197</v>
      </c>
      <c r="D2630" s="26" t="s">
        <v>48</v>
      </c>
      <c r="E2630" s="12" t="s">
        <v>9</v>
      </c>
    </row>
    <row r="2631" spans="1:5">
      <c r="A2631" s="6">
        <v>2630</v>
      </c>
      <c r="B2631" s="10" t="s">
        <v>5198</v>
      </c>
      <c r="C2631" s="26" t="s">
        <v>5199</v>
      </c>
      <c r="D2631" s="26" t="s">
        <v>48</v>
      </c>
      <c r="E2631" s="12" t="s">
        <v>9</v>
      </c>
    </row>
    <row r="2632" spans="1:5">
      <c r="A2632" s="6">
        <v>2631</v>
      </c>
      <c r="B2632" s="10" t="s">
        <v>5200</v>
      </c>
      <c r="C2632" s="26" t="s">
        <v>5201</v>
      </c>
      <c r="D2632" s="26" t="s">
        <v>48</v>
      </c>
      <c r="E2632" s="12" t="s">
        <v>9</v>
      </c>
    </row>
    <row r="2633" spans="1:5">
      <c r="A2633" s="6">
        <v>2632</v>
      </c>
      <c r="B2633" s="10" t="s">
        <v>5202</v>
      </c>
      <c r="C2633" s="26" t="s">
        <v>5203</v>
      </c>
      <c r="D2633" s="26" t="s">
        <v>48</v>
      </c>
      <c r="E2633" s="12" t="s">
        <v>9</v>
      </c>
    </row>
    <row r="2634" spans="1:5">
      <c r="A2634" s="6">
        <v>2633</v>
      </c>
      <c r="B2634" s="10" t="s">
        <v>5204</v>
      </c>
      <c r="C2634" s="26" t="s">
        <v>5205</v>
      </c>
      <c r="D2634" s="26" t="s">
        <v>48</v>
      </c>
      <c r="E2634" s="12" t="s">
        <v>9</v>
      </c>
    </row>
    <row r="2635" spans="1:5">
      <c r="A2635" s="6">
        <v>2634</v>
      </c>
      <c r="B2635" s="10" t="s">
        <v>5206</v>
      </c>
      <c r="C2635" s="26" t="s">
        <v>5207</v>
      </c>
      <c r="D2635" s="26" t="s">
        <v>48</v>
      </c>
      <c r="E2635" s="12" t="s">
        <v>9</v>
      </c>
    </row>
    <row r="2636" spans="1:5">
      <c r="A2636" s="6">
        <v>2635</v>
      </c>
      <c r="B2636" s="10" t="s">
        <v>5208</v>
      </c>
      <c r="C2636" s="26" t="s">
        <v>5209</v>
      </c>
      <c r="D2636" s="26" t="s">
        <v>48</v>
      </c>
      <c r="E2636" s="12" t="s">
        <v>9</v>
      </c>
    </row>
    <row r="2637" spans="1:5">
      <c r="A2637" s="6">
        <v>2636</v>
      </c>
      <c r="B2637" s="10" t="s">
        <v>5210</v>
      </c>
      <c r="C2637" s="26" t="s">
        <v>5211</v>
      </c>
      <c r="D2637" s="26" t="s">
        <v>48</v>
      </c>
      <c r="E2637" s="12" t="s">
        <v>9</v>
      </c>
    </row>
    <row r="2638" spans="1:5">
      <c r="A2638" s="6">
        <v>2637</v>
      </c>
      <c r="B2638" s="10" t="s">
        <v>5212</v>
      </c>
      <c r="C2638" s="26" t="s">
        <v>5213</v>
      </c>
      <c r="D2638" s="26" t="s">
        <v>48</v>
      </c>
      <c r="E2638" s="12" t="s">
        <v>9</v>
      </c>
    </row>
    <row r="2639" spans="1:5">
      <c r="A2639" s="6">
        <v>2638</v>
      </c>
      <c r="B2639" s="10" t="s">
        <v>5214</v>
      </c>
      <c r="C2639" s="26" t="s">
        <v>5215</v>
      </c>
      <c r="D2639" s="26" t="s">
        <v>48</v>
      </c>
      <c r="E2639" s="12" t="s">
        <v>9</v>
      </c>
    </row>
    <row r="2640" spans="1:5">
      <c r="A2640" s="6">
        <v>2639</v>
      </c>
      <c r="B2640" s="10" t="s">
        <v>5216</v>
      </c>
      <c r="C2640" s="26" t="s">
        <v>5217</v>
      </c>
      <c r="D2640" s="26" t="s">
        <v>48</v>
      </c>
      <c r="E2640" s="12" t="s">
        <v>9</v>
      </c>
    </row>
    <row r="2641" spans="1:5">
      <c r="A2641" s="6">
        <v>2640</v>
      </c>
      <c r="B2641" s="10" t="s">
        <v>5218</v>
      </c>
      <c r="C2641" s="7" t="s">
        <v>5219</v>
      </c>
      <c r="D2641" s="7" t="s">
        <v>48</v>
      </c>
      <c r="E2641" s="9" t="s">
        <v>7</v>
      </c>
    </row>
    <row r="2642" spans="1:5">
      <c r="A2642" s="6">
        <v>2641</v>
      </c>
      <c r="B2642" s="10" t="s">
        <v>5220</v>
      </c>
      <c r="C2642" s="7" t="s">
        <v>5221</v>
      </c>
      <c r="D2642" s="7" t="s">
        <v>48</v>
      </c>
      <c r="E2642" s="9" t="s">
        <v>7</v>
      </c>
    </row>
    <row r="2643" spans="1:5">
      <c r="A2643" s="6">
        <v>2642</v>
      </c>
      <c r="B2643" s="10" t="s">
        <v>5222</v>
      </c>
      <c r="C2643" s="11" t="s">
        <v>5223</v>
      </c>
      <c r="D2643" s="11" t="s">
        <v>48</v>
      </c>
      <c r="E2643" s="12" t="s">
        <v>7</v>
      </c>
    </row>
    <row r="2644" spans="1:5">
      <c r="A2644" s="6">
        <v>2643</v>
      </c>
      <c r="B2644" s="10" t="s">
        <v>5224</v>
      </c>
      <c r="C2644" s="11" t="s">
        <v>5225</v>
      </c>
      <c r="D2644" s="11" t="s">
        <v>48</v>
      </c>
      <c r="E2644" s="12" t="s">
        <v>7</v>
      </c>
    </row>
    <row r="2645" spans="1:5">
      <c r="A2645" s="6">
        <v>2644</v>
      </c>
      <c r="B2645" s="10" t="s">
        <v>5226</v>
      </c>
      <c r="C2645" s="13" t="s">
        <v>5227</v>
      </c>
      <c r="D2645" s="11" t="s">
        <v>48</v>
      </c>
      <c r="E2645" s="12" t="s">
        <v>7</v>
      </c>
    </row>
    <row r="2646" spans="1:5">
      <c r="A2646" s="6">
        <v>2645</v>
      </c>
      <c r="B2646" s="10" t="s">
        <v>5228</v>
      </c>
      <c r="C2646" s="13" t="s">
        <v>5229</v>
      </c>
      <c r="D2646" s="11" t="s">
        <v>48</v>
      </c>
      <c r="E2646" s="12" t="s">
        <v>7</v>
      </c>
    </row>
    <row r="2647" spans="1:5">
      <c r="A2647" s="6">
        <v>2646</v>
      </c>
      <c r="B2647" s="10" t="s">
        <v>5230</v>
      </c>
      <c r="C2647" s="7" t="s">
        <v>5231</v>
      </c>
      <c r="D2647" s="7" t="s">
        <v>48</v>
      </c>
      <c r="E2647" s="9" t="s">
        <v>7</v>
      </c>
    </row>
    <row r="2648" spans="1:5">
      <c r="A2648" s="6">
        <v>2647</v>
      </c>
      <c r="B2648" s="10" t="s">
        <v>5232</v>
      </c>
      <c r="C2648" s="7" t="s">
        <v>5233</v>
      </c>
      <c r="D2648" s="7" t="s">
        <v>48</v>
      </c>
      <c r="E2648" s="9" t="s">
        <v>7</v>
      </c>
    </row>
    <row r="2649" spans="1:5">
      <c r="A2649" s="6">
        <v>2648</v>
      </c>
      <c r="B2649" s="10" t="s">
        <v>5234</v>
      </c>
      <c r="C2649" s="7" t="s">
        <v>5235</v>
      </c>
      <c r="D2649" s="7" t="s">
        <v>48</v>
      </c>
      <c r="E2649" s="9" t="s">
        <v>7</v>
      </c>
    </row>
    <row r="2650" spans="1:5">
      <c r="A2650" s="6">
        <v>2649</v>
      </c>
      <c r="B2650" s="14" t="s">
        <v>5236</v>
      </c>
      <c r="C2650" s="15" t="s">
        <v>5237</v>
      </c>
      <c r="D2650" s="15" t="s">
        <v>48</v>
      </c>
      <c r="E2650" s="16" t="s">
        <v>7</v>
      </c>
    </row>
    <row r="2651" spans="1:5">
      <c r="A2651" s="6">
        <v>2650</v>
      </c>
      <c r="B2651" s="10" t="s">
        <v>5238</v>
      </c>
      <c r="C2651" s="11" t="s">
        <v>5239</v>
      </c>
      <c r="D2651" s="11" t="s">
        <v>6</v>
      </c>
      <c r="E2651" s="12" t="s">
        <v>9</v>
      </c>
    </row>
    <row r="2652" spans="1:5">
      <c r="A2652" s="6">
        <v>2651</v>
      </c>
      <c r="B2652" s="10" t="s">
        <v>5240</v>
      </c>
      <c r="C2652" s="7" t="s">
        <v>5241</v>
      </c>
      <c r="D2652" s="7" t="s">
        <v>6</v>
      </c>
      <c r="E2652" s="9" t="s">
        <v>7</v>
      </c>
    </row>
    <row r="2653" spans="1:5">
      <c r="A2653" s="6">
        <v>2652</v>
      </c>
      <c r="B2653" s="10" t="s">
        <v>5242</v>
      </c>
      <c r="C2653" s="7" t="s">
        <v>5243</v>
      </c>
      <c r="D2653" s="7" t="s">
        <v>6</v>
      </c>
      <c r="E2653" s="9" t="s">
        <v>7</v>
      </c>
    </row>
    <row r="2654" spans="1:5">
      <c r="A2654" s="6">
        <v>2653</v>
      </c>
      <c r="B2654" s="10" t="s">
        <v>5244</v>
      </c>
      <c r="C2654" s="7" t="s">
        <v>5245</v>
      </c>
      <c r="D2654" s="7" t="s">
        <v>48</v>
      </c>
      <c r="E2654" s="9" t="s">
        <v>7</v>
      </c>
    </row>
    <row r="2655" spans="1:5">
      <c r="A2655" s="6">
        <v>2654</v>
      </c>
      <c r="B2655" s="10" t="s">
        <v>5246</v>
      </c>
      <c r="C2655" s="7" t="s">
        <v>5247</v>
      </c>
      <c r="D2655" s="7" t="s">
        <v>48</v>
      </c>
      <c r="E2655" s="9" t="s">
        <v>7</v>
      </c>
    </row>
    <row r="2656" spans="1:5">
      <c r="A2656" s="6">
        <v>2655</v>
      </c>
      <c r="B2656" s="10" t="s">
        <v>5248</v>
      </c>
      <c r="C2656" s="7" t="s">
        <v>5249</v>
      </c>
      <c r="D2656" s="7" t="s">
        <v>48</v>
      </c>
      <c r="E2656" s="9" t="s">
        <v>7</v>
      </c>
    </row>
    <row r="2657" spans="1:5">
      <c r="A2657" s="6">
        <v>2656</v>
      </c>
      <c r="B2657" s="10" t="s">
        <v>5250</v>
      </c>
      <c r="C2657" s="7" t="s">
        <v>5251</v>
      </c>
      <c r="D2657" s="7" t="s">
        <v>48</v>
      </c>
      <c r="E2657" s="9" t="s">
        <v>7</v>
      </c>
    </row>
    <row r="2658" spans="1:5">
      <c r="A2658" s="6">
        <v>2657</v>
      </c>
      <c r="B2658" s="10" t="s">
        <v>5252</v>
      </c>
      <c r="C2658" s="7" t="s">
        <v>5253</v>
      </c>
      <c r="D2658" s="7" t="s">
        <v>48</v>
      </c>
      <c r="E2658" s="9" t="s">
        <v>7</v>
      </c>
    </row>
    <row r="2659" spans="1:5">
      <c r="A2659" s="6">
        <v>2658</v>
      </c>
      <c r="B2659" s="10" t="s">
        <v>5254</v>
      </c>
      <c r="C2659" s="7" t="s">
        <v>5255</v>
      </c>
      <c r="D2659" s="7" t="s">
        <v>48</v>
      </c>
      <c r="E2659" s="9" t="s">
        <v>7</v>
      </c>
    </row>
    <row r="2660" spans="1:5">
      <c r="A2660" s="6">
        <v>2659</v>
      </c>
      <c r="B2660" s="10" t="s">
        <v>5256</v>
      </c>
      <c r="C2660" s="7" t="s">
        <v>5257</v>
      </c>
      <c r="D2660" s="7" t="s">
        <v>48</v>
      </c>
      <c r="E2660" s="9" t="s">
        <v>7</v>
      </c>
    </row>
    <row r="2661" spans="1:5">
      <c r="A2661" s="6">
        <v>2660</v>
      </c>
      <c r="B2661" s="10" t="s">
        <v>5258</v>
      </c>
      <c r="C2661" s="7" t="s">
        <v>5259</v>
      </c>
      <c r="D2661" s="7" t="s">
        <v>48</v>
      </c>
      <c r="E2661" s="9" t="s">
        <v>7</v>
      </c>
    </row>
    <row r="2662" spans="1:5">
      <c r="A2662" s="6">
        <v>2661</v>
      </c>
      <c r="B2662" s="10" t="s">
        <v>5260</v>
      </c>
      <c r="C2662" s="7" t="s">
        <v>5261</v>
      </c>
      <c r="D2662" s="7" t="s">
        <v>48</v>
      </c>
      <c r="E2662" s="9" t="s">
        <v>7</v>
      </c>
    </row>
    <row r="2663" spans="1:5">
      <c r="A2663" s="6">
        <v>2662</v>
      </c>
      <c r="B2663" s="10" t="s">
        <v>5262</v>
      </c>
      <c r="C2663" s="7" t="s">
        <v>5263</v>
      </c>
      <c r="D2663" s="7" t="s">
        <v>48</v>
      </c>
      <c r="E2663" s="9" t="s">
        <v>7</v>
      </c>
    </row>
    <row r="2664" spans="1:5">
      <c r="A2664" s="6">
        <v>2663</v>
      </c>
      <c r="B2664" s="10" t="s">
        <v>5264</v>
      </c>
      <c r="C2664" s="7" t="s">
        <v>5265</v>
      </c>
      <c r="D2664" s="7" t="s">
        <v>48</v>
      </c>
      <c r="E2664" s="9" t="s">
        <v>7</v>
      </c>
    </row>
    <row r="2665" spans="1:5">
      <c r="A2665" s="6">
        <v>2664</v>
      </c>
      <c r="B2665" s="10" t="s">
        <v>5266</v>
      </c>
      <c r="C2665" s="7" t="s">
        <v>5267</v>
      </c>
      <c r="D2665" s="7" t="s">
        <v>48</v>
      </c>
      <c r="E2665" s="9" t="s">
        <v>7</v>
      </c>
    </row>
    <row r="2666" spans="1:5">
      <c r="A2666" s="6">
        <v>2665</v>
      </c>
      <c r="B2666" s="10" t="s">
        <v>5268</v>
      </c>
      <c r="C2666" s="7" t="s">
        <v>5269</v>
      </c>
      <c r="D2666" s="7" t="s">
        <v>48</v>
      </c>
      <c r="E2666" s="9" t="s">
        <v>7</v>
      </c>
    </row>
    <row r="2667" spans="1:5">
      <c r="A2667" s="6">
        <v>2666</v>
      </c>
      <c r="B2667" s="10" t="s">
        <v>5270</v>
      </c>
      <c r="C2667" s="7" t="s">
        <v>5271</v>
      </c>
      <c r="D2667" s="7" t="s">
        <v>48</v>
      </c>
      <c r="E2667" s="9" t="s">
        <v>7</v>
      </c>
    </row>
    <row r="2668" spans="1:5">
      <c r="A2668" s="6">
        <v>2667</v>
      </c>
      <c r="B2668" s="10" t="s">
        <v>5272</v>
      </c>
      <c r="C2668" s="7" t="s">
        <v>5273</v>
      </c>
      <c r="D2668" s="7" t="s">
        <v>48</v>
      </c>
      <c r="E2668" s="9" t="s">
        <v>7</v>
      </c>
    </row>
    <row r="2669" spans="1:5">
      <c r="A2669" s="6">
        <v>2668</v>
      </c>
      <c r="B2669" s="10" t="s">
        <v>5274</v>
      </c>
      <c r="C2669" s="7" t="s">
        <v>5275</v>
      </c>
      <c r="D2669" s="7" t="s">
        <v>48</v>
      </c>
      <c r="E2669" s="9" t="s">
        <v>7</v>
      </c>
    </row>
    <row r="2670" spans="1:5">
      <c r="A2670" s="6">
        <v>2669</v>
      </c>
      <c r="B2670" s="10" t="s">
        <v>5276</v>
      </c>
      <c r="C2670" s="7" t="s">
        <v>5277</v>
      </c>
      <c r="D2670" s="7" t="s">
        <v>48</v>
      </c>
      <c r="E2670" s="9" t="s">
        <v>7</v>
      </c>
    </row>
    <row r="2671" spans="1:5">
      <c r="A2671" s="6">
        <v>2670</v>
      </c>
      <c r="B2671" s="10" t="s">
        <v>5278</v>
      </c>
      <c r="C2671" s="7" t="s">
        <v>5279</v>
      </c>
      <c r="D2671" s="7" t="s">
        <v>48</v>
      </c>
      <c r="E2671" s="9" t="s">
        <v>7</v>
      </c>
    </row>
    <row r="2672" spans="1:5">
      <c r="A2672" s="6">
        <v>2671</v>
      </c>
      <c r="B2672" s="10" t="s">
        <v>5280</v>
      </c>
      <c r="C2672" s="7" t="s">
        <v>5281</v>
      </c>
      <c r="D2672" s="7" t="s">
        <v>48</v>
      </c>
      <c r="E2672" s="9" t="s">
        <v>7</v>
      </c>
    </row>
    <row r="2673" spans="1:5">
      <c r="A2673" s="6">
        <v>2672</v>
      </c>
      <c r="B2673" s="10" t="s">
        <v>5282</v>
      </c>
      <c r="C2673" s="7" t="s">
        <v>5283</v>
      </c>
      <c r="D2673" s="7" t="s">
        <v>48</v>
      </c>
      <c r="E2673" s="9" t="s">
        <v>7</v>
      </c>
    </row>
    <row r="2674" spans="1:5">
      <c r="A2674" s="6">
        <v>2673</v>
      </c>
      <c r="B2674" s="10" t="s">
        <v>5284</v>
      </c>
      <c r="C2674" s="7" t="s">
        <v>5285</v>
      </c>
      <c r="D2674" s="7" t="s">
        <v>48</v>
      </c>
      <c r="E2674" s="9" t="s">
        <v>7</v>
      </c>
    </row>
    <row r="2675" spans="1:5">
      <c r="A2675" s="6">
        <v>2674</v>
      </c>
      <c r="B2675" s="10" t="s">
        <v>5286</v>
      </c>
      <c r="C2675" s="7" t="s">
        <v>5287</v>
      </c>
      <c r="D2675" s="7" t="s">
        <v>48</v>
      </c>
      <c r="E2675" s="9" t="s">
        <v>7</v>
      </c>
    </row>
    <row r="2676" spans="1:5">
      <c r="A2676" s="6">
        <v>2675</v>
      </c>
      <c r="B2676" s="10" t="s">
        <v>5288</v>
      </c>
      <c r="C2676" s="7" t="s">
        <v>5289</v>
      </c>
      <c r="D2676" s="7" t="s">
        <v>48</v>
      </c>
      <c r="E2676" s="9" t="s">
        <v>7</v>
      </c>
    </row>
    <row r="2677" spans="1:5">
      <c r="A2677" s="6">
        <v>2676</v>
      </c>
      <c r="B2677" s="10" t="s">
        <v>5290</v>
      </c>
      <c r="C2677" s="7" t="s">
        <v>5291</v>
      </c>
      <c r="D2677" s="7" t="s">
        <v>48</v>
      </c>
      <c r="E2677" s="9" t="s">
        <v>7</v>
      </c>
    </row>
    <row r="2678" spans="1:5">
      <c r="A2678" s="6">
        <v>2677</v>
      </c>
      <c r="B2678" s="10" t="s">
        <v>5292</v>
      </c>
      <c r="C2678" s="7" t="s">
        <v>5293</v>
      </c>
      <c r="D2678" s="7" t="s">
        <v>48</v>
      </c>
      <c r="E2678" s="9" t="s">
        <v>7</v>
      </c>
    </row>
    <row r="2679" spans="1:5">
      <c r="A2679" s="6">
        <v>2678</v>
      </c>
      <c r="B2679" s="10" t="s">
        <v>5294</v>
      </c>
      <c r="C2679" s="26" t="s">
        <v>5295</v>
      </c>
      <c r="D2679" s="26" t="s">
        <v>48</v>
      </c>
      <c r="E2679" s="12" t="s">
        <v>9</v>
      </c>
    </row>
    <row r="2680" spans="1:5">
      <c r="A2680" s="6">
        <v>2679</v>
      </c>
      <c r="B2680" s="10" t="s">
        <v>5296</v>
      </c>
      <c r="C2680" s="26" t="s">
        <v>5297</v>
      </c>
      <c r="D2680" s="26" t="s">
        <v>48</v>
      </c>
      <c r="E2680" s="12" t="s">
        <v>7</v>
      </c>
    </row>
    <row r="2681" spans="1:5">
      <c r="A2681" s="6">
        <v>2680</v>
      </c>
      <c r="B2681" s="10" t="s">
        <v>5298</v>
      </c>
      <c r="C2681" s="26" t="s">
        <v>5299</v>
      </c>
      <c r="D2681" s="26" t="s">
        <v>48</v>
      </c>
      <c r="E2681" s="12" t="s">
        <v>7</v>
      </c>
    </row>
    <row r="2682" spans="1:5">
      <c r="A2682" s="6">
        <v>2681</v>
      </c>
      <c r="B2682" s="10" t="s">
        <v>5300</v>
      </c>
      <c r="C2682" s="7" t="s">
        <v>5301</v>
      </c>
      <c r="D2682" s="7" t="s">
        <v>48</v>
      </c>
      <c r="E2682" s="9" t="s">
        <v>7</v>
      </c>
    </row>
    <row r="2683" spans="1:5">
      <c r="A2683" s="6">
        <v>2682</v>
      </c>
      <c r="B2683" s="10" t="s">
        <v>5302</v>
      </c>
      <c r="C2683" s="7" t="s">
        <v>5303</v>
      </c>
      <c r="D2683" s="7" t="s">
        <v>48</v>
      </c>
      <c r="E2683" s="9" t="s">
        <v>7</v>
      </c>
    </row>
    <row r="2684" spans="1:5">
      <c r="A2684" s="6">
        <v>2683</v>
      </c>
      <c r="B2684" s="10" t="s">
        <v>5304</v>
      </c>
      <c r="C2684" s="7" t="s">
        <v>5305</v>
      </c>
      <c r="D2684" s="7" t="s">
        <v>48</v>
      </c>
      <c r="E2684" s="9" t="s">
        <v>7</v>
      </c>
    </row>
    <row r="2685" spans="1:5">
      <c r="A2685" s="6">
        <v>2684</v>
      </c>
      <c r="B2685" s="10" t="s">
        <v>5306</v>
      </c>
      <c r="C2685" s="7" t="s">
        <v>5307</v>
      </c>
      <c r="D2685" s="7" t="s">
        <v>48</v>
      </c>
      <c r="E2685" s="9" t="s">
        <v>7</v>
      </c>
    </row>
    <row r="2686" spans="1:5">
      <c r="A2686" s="6">
        <v>2685</v>
      </c>
      <c r="B2686" s="10" t="s">
        <v>5308</v>
      </c>
      <c r="C2686" s="7" t="s">
        <v>5309</v>
      </c>
      <c r="D2686" s="7" t="s">
        <v>48</v>
      </c>
      <c r="E2686" s="9" t="s">
        <v>7</v>
      </c>
    </row>
    <row r="2687" spans="1:5">
      <c r="A2687" s="6">
        <v>2686</v>
      </c>
      <c r="B2687" s="10" t="s">
        <v>5310</v>
      </c>
      <c r="C2687" s="7" t="s">
        <v>5311</v>
      </c>
      <c r="D2687" s="7" t="s">
        <v>48</v>
      </c>
      <c r="E2687" s="9" t="s">
        <v>7</v>
      </c>
    </row>
    <row r="2688" spans="1:5">
      <c r="A2688" s="6">
        <v>2687</v>
      </c>
      <c r="B2688" s="10" t="s">
        <v>5312</v>
      </c>
      <c r="C2688" s="7" t="s">
        <v>5313</v>
      </c>
      <c r="D2688" s="7" t="s">
        <v>48</v>
      </c>
      <c r="E2688" s="9" t="s">
        <v>7</v>
      </c>
    </row>
    <row r="2689" spans="1:5">
      <c r="A2689" s="6">
        <v>2688</v>
      </c>
      <c r="B2689" s="10" t="s">
        <v>5314</v>
      </c>
      <c r="C2689" s="7" t="s">
        <v>5315</v>
      </c>
      <c r="D2689" s="7" t="s">
        <v>48</v>
      </c>
      <c r="E2689" s="9" t="s">
        <v>7</v>
      </c>
    </row>
    <row r="2690" spans="1:5">
      <c r="A2690" s="6">
        <v>2689</v>
      </c>
      <c r="B2690" s="10" t="s">
        <v>5316</v>
      </c>
      <c r="C2690" s="7" t="s">
        <v>5317</v>
      </c>
      <c r="D2690" s="7" t="s">
        <v>48</v>
      </c>
      <c r="E2690" s="9" t="s">
        <v>7</v>
      </c>
    </row>
    <row r="2691" spans="1:5">
      <c r="A2691" s="6">
        <v>2690</v>
      </c>
      <c r="B2691" s="10" t="s">
        <v>5318</v>
      </c>
      <c r="C2691" s="7" t="s">
        <v>5319</v>
      </c>
      <c r="D2691" s="7" t="s">
        <v>48</v>
      </c>
      <c r="E2691" s="9" t="s">
        <v>7</v>
      </c>
    </row>
    <row r="2692" spans="1:5">
      <c r="A2692" s="6">
        <v>2691</v>
      </c>
      <c r="B2692" s="10" t="s">
        <v>5320</v>
      </c>
      <c r="C2692" s="7" t="s">
        <v>5321</v>
      </c>
      <c r="D2692" s="7" t="s">
        <v>48</v>
      </c>
      <c r="E2692" s="9" t="s">
        <v>7</v>
      </c>
    </row>
    <row r="2693" spans="1:5">
      <c r="A2693" s="6">
        <v>2692</v>
      </c>
      <c r="B2693" s="10" t="s">
        <v>5322</v>
      </c>
      <c r="C2693" s="7" t="s">
        <v>5323</v>
      </c>
      <c r="D2693" s="7" t="s">
        <v>48</v>
      </c>
      <c r="E2693" s="9" t="s">
        <v>7</v>
      </c>
    </row>
    <row r="2694" spans="1:5">
      <c r="A2694" s="6">
        <v>2693</v>
      </c>
      <c r="B2694" s="10" t="s">
        <v>5324</v>
      </c>
      <c r="C2694" s="7" t="s">
        <v>5325</v>
      </c>
      <c r="D2694" s="7" t="s">
        <v>48</v>
      </c>
      <c r="E2694" s="9" t="s">
        <v>7</v>
      </c>
    </row>
    <row r="2695" spans="1:5">
      <c r="A2695" s="6">
        <v>2694</v>
      </c>
      <c r="B2695" s="10" t="s">
        <v>5326</v>
      </c>
      <c r="C2695" s="7" t="s">
        <v>5327</v>
      </c>
      <c r="D2695" s="7" t="s">
        <v>48</v>
      </c>
      <c r="E2695" s="9" t="s">
        <v>7</v>
      </c>
    </row>
    <row r="2696" spans="1:5">
      <c r="A2696" s="6">
        <v>2695</v>
      </c>
      <c r="B2696" s="10" t="s">
        <v>5328</v>
      </c>
      <c r="C2696" s="7" t="s">
        <v>5329</v>
      </c>
      <c r="D2696" s="7" t="s">
        <v>48</v>
      </c>
      <c r="E2696" s="9" t="s">
        <v>7</v>
      </c>
    </row>
    <row r="2697" spans="1:5">
      <c r="A2697" s="6">
        <v>2696</v>
      </c>
      <c r="B2697" s="10" t="s">
        <v>5330</v>
      </c>
      <c r="C2697" s="7" t="s">
        <v>5331</v>
      </c>
      <c r="D2697" s="7" t="s">
        <v>48</v>
      </c>
      <c r="E2697" s="9" t="s">
        <v>7</v>
      </c>
    </row>
    <row r="2698" spans="1:5">
      <c r="A2698" s="6">
        <v>2697</v>
      </c>
      <c r="B2698" s="10" t="s">
        <v>5332</v>
      </c>
      <c r="C2698" s="11" t="s">
        <v>5333</v>
      </c>
      <c r="D2698" s="11" t="s">
        <v>6</v>
      </c>
      <c r="E2698" s="12" t="s">
        <v>7</v>
      </c>
    </row>
    <row r="2699" spans="1:5">
      <c r="A2699" s="6">
        <v>2698</v>
      </c>
      <c r="B2699" s="10" t="s">
        <v>5334</v>
      </c>
      <c r="C2699" s="11" t="s">
        <v>5335</v>
      </c>
      <c r="D2699" s="11" t="s">
        <v>6</v>
      </c>
      <c r="E2699" s="12" t="s">
        <v>7</v>
      </c>
    </row>
    <row r="2700" spans="1:5">
      <c r="A2700" s="6">
        <v>2699</v>
      </c>
      <c r="B2700" s="10" t="s">
        <v>5336</v>
      </c>
      <c r="C2700" s="7" t="s">
        <v>5337</v>
      </c>
      <c r="D2700" s="7" t="s">
        <v>6</v>
      </c>
      <c r="E2700" s="9" t="s">
        <v>7</v>
      </c>
    </row>
    <row r="2701" spans="1:5">
      <c r="A2701" s="6">
        <v>2700</v>
      </c>
      <c r="B2701" s="10" t="s">
        <v>5338</v>
      </c>
      <c r="C2701" s="26" t="s">
        <v>5339</v>
      </c>
      <c r="D2701" s="26" t="s">
        <v>6</v>
      </c>
      <c r="E2701" s="12" t="s">
        <v>9</v>
      </c>
    </row>
    <row r="2702" spans="1:5">
      <c r="A2702" s="6">
        <v>2701</v>
      </c>
      <c r="B2702" s="10" t="s">
        <v>5340</v>
      </c>
      <c r="C2702" s="26" t="s">
        <v>5341</v>
      </c>
      <c r="D2702" s="26" t="s">
        <v>6</v>
      </c>
      <c r="E2702" s="12" t="s">
        <v>9</v>
      </c>
    </row>
    <row r="2703" spans="1:5">
      <c r="A2703" s="6">
        <v>2702</v>
      </c>
      <c r="B2703" s="10" t="s">
        <v>5342</v>
      </c>
      <c r="C2703" s="26" t="s">
        <v>5343</v>
      </c>
      <c r="D2703" s="26" t="s">
        <v>6</v>
      </c>
      <c r="E2703" s="12" t="s">
        <v>9</v>
      </c>
    </row>
    <row r="2704" spans="1:5">
      <c r="A2704" s="6">
        <v>2703</v>
      </c>
      <c r="B2704" s="10" t="s">
        <v>5344</v>
      </c>
      <c r="C2704" s="26" t="s">
        <v>5345</v>
      </c>
      <c r="D2704" s="26" t="s">
        <v>6</v>
      </c>
      <c r="E2704" s="12" t="s">
        <v>9</v>
      </c>
    </row>
    <row r="2705" spans="1:5">
      <c r="A2705" s="6">
        <v>2704</v>
      </c>
      <c r="B2705" s="10" t="s">
        <v>5346</v>
      </c>
      <c r="C2705" s="7" t="s">
        <v>5347</v>
      </c>
      <c r="D2705" s="7" t="s">
        <v>6</v>
      </c>
      <c r="E2705" s="9" t="s">
        <v>7</v>
      </c>
    </row>
    <row r="2706" spans="1:5">
      <c r="A2706" s="6">
        <v>2705</v>
      </c>
      <c r="B2706" s="10" t="s">
        <v>5348</v>
      </c>
      <c r="C2706" s="7" t="s">
        <v>5349</v>
      </c>
      <c r="D2706" s="7" t="s">
        <v>6</v>
      </c>
      <c r="E2706" s="9" t="s">
        <v>7</v>
      </c>
    </row>
    <row r="2707" spans="1:5">
      <c r="A2707" s="6">
        <v>2706</v>
      </c>
      <c r="B2707" s="10" t="s">
        <v>5350</v>
      </c>
      <c r="C2707" s="7" t="s">
        <v>5351</v>
      </c>
      <c r="D2707" s="7" t="s">
        <v>6</v>
      </c>
      <c r="E2707" s="9" t="s">
        <v>7</v>
      </c>
    </row>
    <row r="2708" spans="1:5">
      <c r="A2708" s="6">
        <v>2707</v>
      </c>
      <c r="B2708" s="10" t="s">
        <v>5352</v>
      </c>
      <c r="C2708" s="7" t="s">
        <v>5353</v>
      </c>
      <c r="D2708" s="7" t="s">
        <v>6</v>
      </c>
      <c r="E2708" s="9" t="s">
        <v>9</v>
      </c>
    </row>
    <row r="2709" spans="1:5">
      <c r="A2709" s="6">
        <v>2708</v>
      </c>
      <c r="B2709" s="10" t="s">
        <v>5354</v>
      </c>
      <c r="C2709" s="11" t="s">
        <v>5355</v>
      </c>
      <c r="D2709" s="11" t="s">
        <v>6</v>
      </c>
      <c r="E2709" s="12" t="s">
        <v>7</v>
      </c>
    </row>
    <row r="2710" spans="1:5">
      <c r="A2710" s="6">
        <v>2709</v>
      </c>
      <c r="B2710" s="10" t="s">
        <v>5356</v>
      </c>
      <c r="C2710" s="11" t="s">
        <v>5357</v>
      </c>
      <c r="D2710" s="11" t="s">
        <v>6</v>
      </c>
      <c r="E2710" s="12" t="s">
        <v>7</v>
      </c>
    </row>
    <row r="2711" spans="1:5">
      <c r="A2711" s="6">
        <v>2710</v>
      </c>
      <c r="B2711" s="28" t="s">
        <v>5358</v>
      </c>
      <c r="C2711" s="7" t="s">
        <v>5359</v>
      </c>
      <c r="D2711" s="7" t="s">
        <v>6</v>
      </c>
      <c r="E2711" s="9" t="s">
        <v>7</v>
      </c>
    </row>
    <row r="2712" spans="1:5">
      <c r="A2712" s="6">
        <v>2711</v>
      </c>
      <c r="B2712" s="10" t="s">
        <v>5360</v>
      </c>
      <c r="C2712" s="11" t="s">
        <v>5361</v>
      </c>
      <c r="D2712" s="11" t="s">
        <v>6</v>
      </c>
      <c r="E2712" s="12" t="s">
        <v>7</v>
      </c>
    </row>
    <row r="2713" spans="1:5">
      <c r="A2713" s="6">
        <v>2712</v>
      </c>
      <c r="B2713" s="10" t="s">
        <v>5362</v>
      </c>
      <c r="C2713" s="7" t="s">
        <v>5363</v>
      </c>
      <c r="D2713" s="7" t="s">
        <v>6</v>
      </c>
      <c r="E2713" s="9" t="s">
        <v>7</v>
      </c>
    </row>
    <row r="2714" spans="1:5">
      <c r="A2714" s="6">
        <v>2713</v>
      </c>
      <c r="B2714" s="10" t="s">
        <v>5364</v>
      </c>
      <c r="C2714" s="11" t="s">
        <v>5365</v>
      </c>
      <c r="D2714" s="11" t="s">
        <v>6</v>
      </c>
      <c r="E2714" s="12" t="s">
        <v>7</v>
      </c>
    </row>
    <row r="2715" spans="1:5">
      <c r="A2715" s="6">
        <v>2714</v>
      </c>
      <c r="B2715" s="10" t="s">
        <v>5366</v>
      </c>
      <c r="C2715" s="11" t="s">
        <v>5367</v>
      </c>
      <c r="D2715" s="11" t="s">
        <v>6</v>
      </c>
      <c r="E2715" s="12" t="s">
        <v>7</v>
      </c>
    </row>
    <row r="2716" spans="1:5">
      <c r="A2716" s="6">
        <v>2715</v>
      </c>
      <c r="B2716" s="10" t="s">
        <v>5368</v>
      </c>
      <c r="C2716" s="11" t="s">
        <v>5369</v>
      </c>
      <c r="D2716" s="11" t="s">
        <v>6</v>
      </c>
      <c r="E2716" s="12" t="s">
        <v>7</v>
      </c>
    </row>
    <row r="2717" spans="1:5">
      <c r="A2717" s="6">
        <v>2716</v>
      </c>
      <c r="B2717" s="10" t="s">
        <v>5370</v>
      </c>
      <c r="C2717" s="29" t="s">
        <v>5371</v>
      </c>
      <c r="D2717" s="29" t="s">
        <v>6</v>
      </c>
      <c r="E2717" s="12" t="s">
        <v>7</v>
      </c>
    </row>
    <row r="2718" spans="1:5">
      <c r="A2718" s="6">
        <v>2717</v>
      </c>
      <c r="B2718" s="10" t="s">
        <v>5372</v>
      </c>
      <c r="C2718" s="29" t="s">
        <v>5373</v>
      </c>
      <c r="D2718" s="29" t="s">
        <v>6</v>
      </c>
      <c r="E2718" s="12" t="s">
        <v>7</v>
      </c>
    </row>
    <row r="2719" spans="1:5">
      <c r="A2719" s="6">
        <v>2718</v>
      </c>
      <c r="B2719" s="10" t="s">
        <v>5374</v>
      </c>
      <c r="C2719" s="7" t="s">
        <v>5375</v>
      </c>
      <c r="D2719" s="7" t="s">
        <v>6</v>
      </c>
      <c r="E2719" s="9" t="s">
        <v>7</v>
      </c>
    </row>
    <row r="2720" spans="1:5">
      <c r="A2720" s="6">
        <v>2719</v>
      </c>
      <c r="B2720" s="10" t="s">
        <v>5376</v>
      </c>
      <c r="C2720" s="29" t="s">
        <v>5377</v>
      </c>
      <c r="D2720" s="29" t="s">
        <v>6</v>
      </c>
      <c r="E2720" s="12" t="s">
        <v>7</v>
      </c>
    </row>
    <row r="2721" spans="1:5">
      <c r="A2721" s="6">
        <v>2720</v>
      </c>
      <c r="B2721" s="28" t="s">
        <v>5378</v>
      </c>
      <c r="C2721" s="7" t="s">
        <v>5379</v>
      </c>
      <c r="D2721" s="7" t="s">
        <v>6</v>
      </c>
      <c r="E2721" s="9" t="s">
        <v>9</v>
      </c>
    </row>
    <row r="2722" spans="1:5">
      <c r="A2722" s="6">
        <v>2721</v>
      </c>
      <c r="B2722" s="10" t="s">
        <v>5380</v>
      </c>
      <c r="C2722" s="7" t="s">
        <v>5381</v>
      </c>
      <c r="D2722" s="7" t="s">
        <v>6</v>
      </c>
      <c r="E2722" s="9" t="s">
        <v>9</v>
      </c>
    </row>
    <row r="2723" spans="1:5">
      <c r="A2723" s="6">
        <v>2722</v>
      </c>
      <c r="B2723" s="10" t="s">
        <v>5382</v>
      </c>
      <c r="C2723" s="26" t="s">
        <v>5383</v>
      </c>
      <c r="D2723" s="26" t="s">
        <v>6</v>
      </c>
      <c r="E2723" s="12" t="s">
        <v>9</v>
      </c>
    </row>
    <row r="2724" spans="1:5">
      <c r="A2724" s="6">
        <v>2723</v>
      </c>
      <c r="B2724" s="10" t="s">
        <v>5384</v>
      </c>
      <c r="C2724" s="26" t="s">
        <v>5385</v>
      </c>
      <c r="D2724" s="26" t="s">
        <v>6</v>
      </c>
      <c r="E2724" s="12" t="s">
        <v>7</v>
      </c>
    </row>
    <row r="2725" spans="1:5">
      <c r="A2725" s="6">
        <v>2724</v>
      </c>
      <c r="B2725" s="10" t="s">
        <v>5386</v>
      </c>
      <c r="C2725" s="26" t="s">
        <v>5387</v>
      </c>
      <c r="D2725" s="26" t="s">
        <v>6</v>
      </c>
      <c r="E2725" s="12" t="s">
        <v>9</v>
      </c>
    </row>
    <row r="2726" spans="1:5">
      <c r="A2726" s="6">
        <v>2725</v>
      </c>
      <c r="B2726" s="28" t="s">
        <v>5388</v>
      </c>
      <c r="C2726" s="7" t="s">
        <v>5389</v>
      </c>
      <c r="D2726" s="7" t="s">
        <v>6</v>
      </c>
      <c r="E2726" s="9" t="s">
        <v>7</v>
      </c>
    </row>
    <row r="2727" spans="1:5">
      <c r="A2727" s="6">
        <v>2726</v>
      </c>
      <c r="B2727" s="28" t="s">
        <v>5390</v>
      </c>
      <c r="C2727" s="7" t="s">
        <v>5391</v>
      </c>
      <c r="D2727" s="7" t="s">
        <v>6</v>
      </c>
      <c r="E2727" s="9" t="s">
        <v>7</v>
      </c>
    </row>
    <row r="2728" spans="1:5">
      <c r="A2728" s="6">
        <v>2727</v>
      </c>
      <c r="B2728" s="28" t="s">
        <v>5392</v>
      </c>
      <c r="C2728" s="7" t="s">
        <v>5393</v>
      </c>
      <c r="D2728" s="7" t="s">
        <v>6</v>
      </c>
      <c r="E2728" s="9" t="s">
        <v>7</v>
      </c>
    </row>
    <row r="2729" spans="1:5">
      <c r="A2729" s="6">
        <v>2728</v>
      </c>
      <c r="B2729" s="10" t="s">
        <v>5394</v>
      </c>
      <c r="C2729" s="7" t="s">
        <v>5395</v>
      </c>
      <c r="D2729" s="7" t="s">
        <v>6</v>
      </c>
      <c r="E2729" s="9" t="s">
        <v>7</v>
      </c>
    </row>
    <row r="2730" spans="1:5">
      <c r="A2730" s="6">
        <v>2729</v>
      </c>
      <c r="B2730" s="10" t="s">
        <v>5396</v>
      </c>
      <c r="C2730" s="13" t="s">
        <v>5397</v>
      </c>
      <c r="D2730" s="11" t="s">
        <v>6</v>
      </c>
      <c r="E2730" s="12" t="s">
        <v>7</v>
      </c>
    </row>
    <row r="2731" spans="1:5">
      <c r="A2731" s="6">
        <v>2730</v>
      </c>
      <c r="B2731" s="10" t="s">
        <v>5398</v>
      </c>
      <c r="C2731" s="11" t="s">
        <v>5399</v>
      </c>
      <c r="D2731" s="11" t="s">
        <v>6</v>
      </c>
      <c r="E2731" s="12" t="s">
        <v>7</v>
      </c>
    </row>
    <row r="2732" spans="1:5">
      <c r="A2732" s="6">
        <v>2731</v>
      </c>
      <c r="B2732" s="10" t="s">
        <v>5400</v>
      </c>
      <c r="C2732" s="11" t="s">
        <v>5401</v>
      </c>
      <c r="D2732" s="11" t="s">
        <v>6</v>
      </c>
      <c r="E2732" s="12" t="s">
        <v>7</v>
      </c>
    </row>
    <row r="2733" spans="1:5">
      <c r="A2733" s="6">
        <v>2732</v>
      </c>
      <c r="B2733" s="10" t="s">
        <v>5402</v>
      </c>
      <c r="C2733" s="13" t="s">
        <v>5403</v>
      </c>
      <c r="D2733" s="11" t="s">
        <v>6</v>
      </c>
      <c r="E2733" s="12" t="s">
        <v>7</v>
      </c>
    </row>
    <row r="2734" spans="1:5">
      <c r="A2734" s="6">
        <v>2733</v>
      </c>
      <c r="B2734" s="10" t="s">
        <v>5404</v>
      </c>
      <c r="C2734" s="11" t="s">
        <v>5405</v>
      </c>
      <c r="D2734" s="11" t="s">
        <v>6</v>
      </c>
      <c r="E2734" s="12" t="s">
        <v>7</v>
      </c>
    </row>
    <row r="2735" spans="1:5">
      <c r="A2735" s="6">
        <v>2734</v>
      </c>
      <c r="B2735" s="10" t="s">
        <v>5406</v>
      </c>
      <c r="C2735" s="13" t="s">
        <v>5407</v>
      </c>
      <c r="D2735" s="11" t="s">
        <v>6</v>
      </c>
      <c r="E2735" s="12" t="s">
        <v>7</v>
      </c>
    </row>
    <row r="2736" spans="1:5">
      <c r="A2736" s="6">
        <v>2735</v>
      </c>
      <c r="B2736" s="10" t="s">
        <v>5408</v>
      </c>
      <c r="C2736" s="11" t="s">
        <v>5409</v>
      </c>
      <c r="D2736" s="11" t="s">
        <v>6</v>
      </c>
      <c r="E2736" s="12" t="s">
        <v>7</v>
      </c>
    </row>
    <row r="2737" spans="1:5">
      <c r="A2737" s="6">
        <v>2736</v>
      </c>
      <c r="B2737" s="10" t="s">
        <v>5410</v>
      </c>
      <c r="C2737" s="11" t="s">
        <v>5411</v>
      </c>
      <c r="D2737" s="11" t="s">
        <v>6</v>
      </c>
      <c r="E2737" s="12" t="s">
        <v>7</v>
      </c>
    </row>
    <row r="2738" spans="1:5">
      <c r="A2738" s="6">
        <v>2737</v>
      </c>
      <c r="B2738" s="7" t="s">
        <v>5412</v>
      </c>
      <c r="C2738" s="7" t="s">
        <v>5413</v>
      </c>
      <c r="D2738" s="7" t="s">
        <v>6</v>
      </c>
      <c r="E2738" s="9" t="s">
        <v>9</v>
      </c>
    </row>
    <row r="2739" spans="1:5">
      <c r="A2739" s="6">
        <v>2738</v>
      </c>
      <c r="B2739" s="10" t="s">
        <v>5414</v>
      </c>
      <c r="C2739" s="7" t="s">
        <v>5415</v>
      </c>
      <c r="D2739" s="7" t="s">
        <v>6</v>
      </c>
      <c r="E2739" s="9" t="s">
        <v>9</v>
      </c>
    </row>
    <row r="2740" spans="1:5">
      <c r="A2740" s="6">
        <v>2739</v>
      </c>
      <c r="B2740" s="10" t="s">
        <v>5416</v>
      </c>
      <c r="C2740" s="7" t="s">
        <v>5417</v>
      </c>
      <c r="D2740" s="7" t="s">
        <v>6</v>
      </c>
      <c r="E2740" s="9" t="s">
        <v>9</v>
      </c>
    </row>
    <row r="2741" spans="1:5">
      <c r="A2741" s="6">
        <v>2740</v>
      </c>
      <c r="B2741" s="10" t="s">
        <v>5418</v>
      </c>
      <c r="C2741" s="7" t="s">
        <v>5419</v>
      </c>
      <c r="D2741" s="7" t="s">
        <v>6</v>
      </c>
      <c r="E2741" s="9" t="s">
        <v>9</v>
      </c>
    </row>
    <row r="2742" spans="1:5">
      <c r="A2742" s="6">
        <v>2741</v>
      </c>
      <c r="B2742" s="10" t="s">
        <v>5420</v>
      </c>
      <c r="C2742" s="7" t="s">
        <v>5421</v>
      </c>
      <c r="D2742" s="7" t="s">
        <v>6</v>
      </c>
      <c r="E2742" s="9" t="s">
        <v>9</v>
      </c>
    </row>
    <row r="2743" spans="1:5">
      <c r="A2743" s="6">
        <v>2742</v>
      </c>
      <c r="B2743" s="10" t="s">
        <v>5422</v>
      </c>
      <c r="C2743" s="7" t="s">
        <v>5423</v>
      </c>
      <c r="D2743" s="7" t="s">
        <v>6</v>
      </c>
      <c r="E2743" s="9" t="s">
        <v>9</v>
      </c>
    </row>
    <row r="2744" spans="1:5">
      <c r="A2744" s="6">
        <v>2743</v>
      </c>
      <c r="B2744" s="10" t="s">
        <v>5424</v>
      </c>
      <c r="C2744" s="7" t="s">
        <v>5425</v>
      </c>
      <c r="D2744" s="7" t="s">
        <v>6</v>
      </c>
      <c r="E2744" s="9" t="s">
        <v>9</v>
      </c>
    </row>
    <row r="2745" spans="1:5">
      <c r="A2745" s="6">
        <v>2744</v>
      </c>
      <c r="B2745" s="28" t="s">
        <v>5426</v>
      </c>
      <c r="C2745" s="7" t="s">
        <v>5427</v>
      </c>
      <c r="D2745" s="7" t="s">
        <v>6</v>
      </c>
      <c r="E2745" s="9" t="s">
        <v>9</v>
      </c>
    </row>
    <row r="2746" spans="1:5">
      <c r="A2746" s="6">
        <v>2745</v>
      </c>
      <c r="B2746" s="10" t="s">
        <v>5428</v>
      </c>
      <c r="C2746" s="7" t="s">
        <v>5429</v>
      </c>
      <c r="D2746" s="7" t="s">
        <v>6</v>
      </c>
      <c r="E2746" s="9" t="s">
        <v>9</v>
      </c>
    </row>
    <row r="2747" spans="1:5">
      <c r="A2747" s="6">
        <v>2746</v>
      </c>
      <c r="B2747" s="10" t="s">
        <v>5430</v>
      </c>
      <c r="C2747" s="7" t="s">
        <v>5431</v>
      </c>
      <c r="D2747" s="7" t="s">
        <v>6</v>
      </c>
      <c r="E2747" s="9" t="s">
        <v>9</v>
      </c>
    </row>
    <row r="2748" spans="1:5">
      <c r="A2748" s="6">
        <v>2747</v>
      </c>
      <c r="B2748" s="10" t="s">
        <v>5432</v>
      </c>
      <c r="C2748" s="7" t="s">
        <v>5433</v>
      </c>
      <c r="D2748" s="7" t="s">
        <v>6</v>
      </c>
      <c r="E2748" s="9" t="s">
        <v>9</v>
      </c>
    </row>
    <row r="2749" spans="1:5">
      <c r="A2749" s="6">
        <v>2748</v>
      </c>
      <c r="B2749" s="10" t="s">
        <v>5434</v>
      </c>
      <c r="C2749" s="7" t="s">
        <v>5435</v>
      </c>
      <c r="D2749" s="7" t="s">
        <v>6</v>
      </c>
      <c r="E2749" s="9" t="s">
        <v>9</v>
      </c>
    </row>
    <row r="2750" spans="1:5">
      <c r="A2750" s="6">
        <v>2749</v>
      </c>
      <c r="B2750" s="10" t="s">
        <v>5436</v>
      </c>
      <c r="C2750" s="7" t="s">
        <v>5437</v>
      </c>
      <c r="D2750" s="7" t="s">
        <v>6</v>
      </c>
      <c r="E2750" s="9" t="s">
        <v>9</v>
      </c>
    </row>
    <row r="2751" spans="1:5">
      <c r="A2751" s="6">
        <v>2750</v>
      </c>
      <c r="B2751" s="10" t="s">
        <v>5438</v>
      </c>
      <c r="C2751" s="11" t="s">
        <v>5439</v>
      </c>
      <c r="D2751" s="11" t="s">
        <v>6</v>
      </c>
      <c r="E2751" s="12" t="s">
        <v>7</v>
      </c>
    </row>
    <row r="2752" spans="1:5">
      <c r="A2752" s="6">
        <v>2751</v>
      </c>
      <c r="B2752" s="10" t="s">
        <v>5440</v>
      </c>
      <c r="C2752" s="7" t="s">
        <v>5441</v>
      </c>
      <c r="D2752" s="7" t="s">
        <v>6</v>
      </c>
      <c r="E2752" s="9" t="s">
        <v>9</v>
      </c>
    </row>
    <row r="2753" spans="1:5">
      <c r="A2753" s="6">
        <v>2752</v>
      </c>
      <c r="B2753" s="10" t="s">
        <v>5442</v>
      </c>
      <c r="C2753" s="7" t="s">
        <v>5443</v>
      </c>
      <c r="D2753" s="7" t="s">
        <v>6</v>
      </c>
      <c r="E2753" s="9" t="s">
        <v>9</v>
      </c>
    </row>
    <row r="2754" spans="1:5">
      <c r="A2754" s="6">
        <v>2753</v>
      </c>
      <c r="B2754" s="10" t="s">
        <v>5444</v>
      </c>
      <c r="C2754" s="7" t="s">
        <v>5445</v>
      </c>
      <c r="D2754" s="7" t="s">
        <v>6</v>
      </c>
      <c r="E2754" s="9" t="s">
        <v>9</v>
      </c>
    </row>
    <row r="2755" spans="1:5">
      <c r="A2755" s="6">
        <v>2754</v>
      </c>
      <c r="B2755" s="28" t="s">
        <v>5446</v>
      </c>
      <c r="C2755" s="7" t="s">
        <v>5447</v>
      </c>
      <c r="D2755" s="7" t="s">
        <v>6</v>
      </c>
      <c r="E2755" s="9" t="s">
        <v>9</v>
      </c>
    </row>
    <row r="2756" spans="1:5">
      <c r="A2756" s="6">
        <v>2755</v>
      </c>
      <c r="B2756" s="10" t="s">
        <v>5448</v>
      </c>
      <c r="C2756" s="26" t="s">
        <v>5449</v>
      </c>
      <c r="D2756" s="26" t="s">
        <v>6</v>
      </c>
      <c r="E2756" s="12" t="s">
        <v>9</v>
      </c>
    </row>
    <row r="2757" spans="1:5">
      <c r="A2757" s="6">
        <v>2756</v>
      </c>
      <c r="B2757" s="10" t="s">
        <v>5450</v>
      </c>
      <c r="C2757" s="26" t="s">
        <v>5451</v>
      </c>
      <c r="D2757" s="26" t="s">
        <v>6</v>
      </c>
      <c r="E2757" s="12" t="s">
        <v>9</v>
      </c>
    </row>
    <row r="2758" spans="1:5">
      <c r="A2758" s="6">
        <v>2757</v>
      </c>
      <c r="B2758" s="10" t="s">
        <v>5452</v>
      </c>
      <c r="C2758" s="26" t="s">
        <v>5453</v>
      </c>
      <c r="D2758" s="26" t="s">
        <v>6</v>
      </c>
      <c r="E2758" s="12" t="s">
        <v>9</v>
      </c>
    </row>
    <row r="2759" spans="1:5">
      <c r="A2759" s="6">
        <v>2758</v>
      </c>
      <c r="B2759" s="10" t="s">
        <v>5454</v>
      </c>
      <c r="C2759" s="26" t="s">
        <v>5455</v>
      </c>
      <c r="D2759" s="26" t="s">
        <v>6</v>
      </c>
      <c r="E2759" s="12" t="s">
        <v>9</v>
      </c>
    </row>
    <row r="2760" spans="1:5">
      <c r="A2760" s="6">
        <v>2759</v>
      </c>
      <c r="B2760" s="10" t="s">
        <v>5456</v>
      </c>
      <c r="C2760" s="26" t="s">
        <v>5457</v>
      </c>
      <c r="D2760" s="26" t="s">
        <v>6</v>
      </c>
      <c r="E2760" s="12" t="s">
        <v>9</v>
      </c>
    </row>
    <row r="2761" spans="1:5">
      <c r="A2761" s="6">
        <v>2760</v>
      </c>
      <c r="B2761" s="10" t="s">
        <v>5458</v>
      </c>
      <c r="C2761" s="26" t="s">
        <v>5459</v>
      </c>
      <c r="D2761" s="26" t="s">
        <v>6</v>
      </c>
      <c r="E2761" s="12" t="s">
        <v>9</v>
      </c>
    </row>
    <row r="2762" spans="1:5">
      <c r="A2762" s="6">
        <v>2761</v>
      </c>
      <c r="B2762" s="7" t="s">
        <v>5460</v>
      </c>
      <c r="C2762" s="7" t="s">
        <v>5461</v>
      </c>
      <c r="D2762" s="8" t="s">
        <v>6</v>
      </c>
      <c r="E2762" s="9" t="s">
        <v>7</v>
      </c>
    </row>
    <row r="2763" spans="1:5">
      <c r="A2763" s="6">
        <v>2762</v>
      </c>
      <c r="B2763" s="10" t="s">
        <v>5462</v>
      </c>
      <c r="C2763" s="7" t="s">
        <v>5463</v>
      </c>
      <c r="D2763" s="7" t="s">
        <v>6</v>
      </c>
      <c r="E2763" s="9" t="s">
        <v>7</v>
      </c>
    </row>
    <row r="2764" spans="1:5">
      <c r="A2764" s="6">
        <v>2763</v>
      </c>
      <c r="B2764" s="10" t="s">
        <v>5464</v>
      </c>
      <c r="C2764" s="7" t="s">
        <v>5465</v>
      </c>
      <c r="D2764" s="7" t="s">
        <v>6</v>
      </c>
      <c r="E2764" s="9" t="s">
        <v>9</v>
      </c>
    </row>
    <row r="2765" spans="1:5">
      <c r="A2765" s="6">
        <v>2764</v>
      </c>
      <c r="B2765" s="28" t="s">
        <v>5466</v>
      </c>
      <c r="C2765" s="7" t="s">
        <v>5467</v>
      </c>
      <c r="D2765" s="7" t="s">
        <v>6</v>
      </c>
      <c r="E2765" s="9" t="s">
        <v>9</v>
      </c>
    </row>
    <row r="2766" spans="1:5">
      <c r="A2766" s="6">
        <v>2765</v>
      </c>
      <c r="B2766" s="28" t="s">
        <v>5468</v>
      </c>
      <c r="C2766" s="7" t="s">
        <v>5469</v>
      </c>
      <c r="D2766" s="7" t="s">
        <v>6</v>
      </c>
      <c r="E2766" s="9" t="s">
        <v>9</v>
      </c>
    </row>
    <row r="2767" spans="1:5">
      <c r="A2767" s="6">
        <v>2766</v>
      </c>
      <c r="B2767" s="28" t="s">
        <v>5470</v>
      </c>
      <c r="C2767" s="7" t="s">
        <v>5471</v>
      </c>
      <c r="D2767" s="7" t="s">
        <v>6</v>
      </c>
      <c r="E2767" s="9" t="s">
        <v>9</v>
      </c>
    </row>
    <row r="2768" spans="1:5">
      <c r="A2768" s="6">
        <v>2767</v>
      </c>
      <c r="B2768" s="28" t="s">
        <v>5472</v>
      </c>
      <c r="C2768" s="7" t="s">
        <v>5473</v>
      </c>
      <c r="D2768" s="7" t="s">
        <v>6</v>
      </c>
      <c r="E2768" s="9" t="s">
        <v>9</v>
      </c>
    </row>
    <row r="2769" spans="1:5">
      <c r="A2769" s="6">
        <v>2768</v>
      </c>
      <c r="B2769" s="28" t="s">
        <v>5474</v>
      </c>
      <c r="C2769" s="7" t="s">
        <v>5475</v>
      </c>
      <c r="D2769" s="7" t="s">
        <v>6</v>
      </c>
      <c r="E2769" s="9" t="s">
        <v>9</v>
      </c>
    </row>
    <row r="2770" spans="1:5">
      <c r="A2770" s="6">
        <v>2769</v>
      </c>
      <c r="B2770" s="10" t="s">
        <v>5476</v>
      </c>
      <c r="C2770" s="7" t="s">
        <v>5477</v>
      </c>
      <c r="D2770" s="7" t="s">
        <v>6</v>
      </c>
      <c r="E2770" s="9" t="s">
        <v>9</v>
      </c>
    </row>
    <row r="2771" spans="1:5">
      <c r="A2771" s="6">
        <v>2770</v>
      </c>
      <c r="B2771" s="10" t="s">
        <v>5478</v>
      </c>
      <c r="C2771" s="7" t="s">
        <v>5479</v>
      </c>
      <c r="D2771" s="7" t="s">
        <v>6</v>
      </c>
      <c r="E2771" s="9" t="s">
        <v>9</v>
      </c>
    </row>
    <row r="2772" spans="1:5">
      <c r="A2772" s="6">
        <v>2771</v>
      </c>
      <c r="B2772" s="10" t="s">
        <v>5480</v>
      </c>
      <c r="C2772" s="7" t="s">
        <v>5481</v>
      </c>
      <c r="D2772" s="7" t="s">
        <v>6</v>
      </c>
      <c r="E2772" s="9" t="s">
        <v>9</v>
      </c>
    </row>
    <row r="2773" spans="1:5">
      <c r="A2773" s="6">
        <v>2772</v>
      </c>
      <c r="B2773" s="10" t="s">
        <v>5482</v>
      </c>
      <c r="C2773" s="7" t="s">
        <v>5483</v>
      </c>
      <c r="D2773" s="7" t="s">
        <v>6</v>
      </c>
      <c r="E2773" s="9" t="s">
        <v>9</v>
      </c>
    </row>
    <row r="2774" spans="1:5">
      <c r="A2774" s="6">
        <v>2773</v>
      </c>
      <c r="B2774" s="10" t="s">
        <v>5484</v>
      </c>
      <c r="C2774" s="7" t="s">
        <v>5485</v>
      </c>
      <c r="D2774" s="7" t="s">
        <v>6</v>
      </c>
      <c r="E2774" s="9" t="s">
        <v>9</v>
      </c>
    </row>
    <row r="2775" spans="1:5">
      <c r="A2775" s="6">
        <v>2774</v>
      </c>
      <c r="B2775" s="10" t="s">
        <v>5486</v>
      </c>
      <c r="C2775" s="7" t="s">
        <v>5487</v>
      </c>
      <c r="D2775" s="7" t="s">
        <v>6</v>
      </c>
      <c r="E2775" s="9" t="s">
        <v>9</v>
      </c>
    </row>
    <row r="2776" spans="1:5">
      <c r="A2776" s="6">
        <v>2775</v>
      </c>
      <c r="B2776" s="28" t="s">
        <v>5488</v>
      </c>
      <c r="C2776" s="7" t="s">
        <v>5489</v>
      </c>
      <c r="D2776" s="7" t="s">
        <v>6</v>
      </c>
      <c r="E2776" s="9" t="s">
        <v>9</v>
      </c>
    </row>
    <row r="2777" spans="1:5">
      <c r="A2777" s="6">
        <v>2776</v>
      </c>
      <c r="B2777" s="28" t="s">
        <v>5490</v>
      </c>
      <c r="C2777" s="7" t="s">
        <v>5491</v>
      </c>
      <c r="D2777" s="7" t="s">
        <v>6</v>
      </c>
      <c r="E2777" s="9" t="s">
        <v>9</v>
      </c>
    </row>
    <row r="2778" spans="1:5">
      <c r="A2778" s="6">
        <v>2777</v>
      </c>
      <c r="B2778" s="28" t="s">
        <v>5492</v>
      </c>
      <c r="C2778" s="11" t="s">
        <v>5493</v>
      </c>
      <c r="D2778" s="11" t="s">
        <v>6</v>
      </c>
      <c r="E2778" s="12" t="s">
        <v>9</v>
      </c>
    </row>
    <row r="2779" spans="1:5">
      <c r="A2779" s="6">
        <v>2778</v>
      </c>
      <c r="B2779" s="28" t="s">
        <v>5494</v>
      </c>
      <c r="C2779" s="7" t="s">
        <v>5495</v>
      </c>
      <c r="D2779" s="7" t="s">
        <v>6</v>
      </c>
      <c r="E2779" s="9" t="s">
        <v>7</v>
      </c>
    </row>
    <row r="2780" spans="1:5">
      <c r="A2780" s="6">
        <v>2779</v>
      </c>
      <c r="B2780" s="28" t="s">
        <v>5496</v>
      </c>
      <c r="C2780" s="7" t="s">
        <v>5497</v>
      </c>
      <c r="D2780" s="7" t="s">
        <v>6</v>
      </c>
      <c r="E2780" s="9" t="s">
        <v>7</v>
      </c>
    </row>
    <row r="2781" spans="1:5">
      <c r="A2781" s="6">
        <v>2780</v>
      </c>
      <c r="B2781" s="28" t="s">
        <v>5498</v>
      </c>
      <c r="C2781" s="7" t="s">
        <v>5499</v>
      </c>
      <c r="D2781" s="7" t="s">
        <v>6</v>
      </c>
      <c r="E2781" s="9" t="s">
        <v>7</v>
      </c>
    </row>
    <row r="2782" spans="1:5">
      <c r="A2782" s="6">
        <v>2781</v>
      </c>
      <c r="B2782" s="28" t="s">
        <v>5500</v>
      </c>
      <c r="C2782" s="7" t="s">
        <v>5501</v>
      </c>
      <c r="D2782" s="7" t="s">
        <v>6</v>
      </c>
      <c r="E2782" s="9" t="s">
        <v>7</v>
      </c>
    </row>
    <row r="2783" spans="1:5">
      <c r="A2783" s="6">
        <v>2782</v>
      </c>
      <c r="B2783" s="28" t="s">
        <v>5502</v>
      </c>
      <c r="C2783" s="7" t="s">
        <v>5503</v>
      </c>
      <c r="D2783" s="7" t="s">
        <v>6</v>
      </c>
      <c r="E2783" s="9" t="s">
        <v>9</v>
      </c>
    </row>
    <row r="2784" spans="1:5">
      <c r="A2784" s="6">
        <v>2783</v>
      </c>
      <c r="B2784" s="28" t="s">
        <v>5504</v>
      </c>
      <c r="C2784" s="7" t="s">
        <v>5505</v>
      </c>
      <c r="D2784" s="7" t="s">
        <v>6</v>
      </c>
      <c r="E2784" s="9" t="s">
        <v>9</v>
      </c>
    </row>
    <row r="2785" spans="1:5">
      <c r="A2785" s="6">
        <v>2784</v>
      </c>
      <c r="B2785" s="10" t="s">
        <v>5506</v>
      </c>
      <c r="C2785" s="11" t="s">
        <v>5507</v>
      </c>
      <c r="D2785" s="11" t="s">
        <v>6</v>
      </c>
      <c r="E2785" s="12" t="s">
        <v>7</v>
      </c>
    </row>
    <row r="2786" spans="1:5">
      <c r="A2786" s="6">
        <v>2785</v>
      </c>
      <c r="B2786" s="10" t="s">
        <v>5508</v>
      </c>
      <c r="C2786" s="11" t="s">
        <v>5509</v>
      </c>
      <c r="D2786" s="11" t="s">
        <v>6</v>
      </c>
      <c r="E2786" s="12" t="s">
        <v>7</v>
      </c>
    </row>
    <row r="2787" spans="1:5">
      <c r="A2787" s="6">
        <v>2786</v>
      </c>
      <c r="B2787" s="10" t="s">
        <v>5510</v>
      </c>
      <c r="C2787" s="11" t="s">
        <v>5511</v>
      </c>
      <c r="D2787" s="11" t="s">
        <v>6</v>
      </c>
      <c r="E2787" s="12" t="s">
        <v>7</v>
      </c>
    </row>
    <row r="2788" spans="1:5">
      <c r="A2788" s="6">
        <v>2787</v>
      </c>
      <c r="B2788" s="10" t="s">
        <v>5512</v>
      </c>
      <c r="C2788" s="7" t="s">
        <v>5513</v>
      </c>
      <c r="D2788" s="7" t="s">
        <v>6</v>
      </c>
      <c r="E2788" s="9" t="s">
        <v>7</v>
      </c>
    </row>
    <row r="2789" spans="1:5">
      <c r="A2789" s="6">
        <v>2788</v>
      </c>
      <c r="B2789" s="10" t="s">
        <v>5514</v>
      </c>
      <c r="C2789" s="11" t="s">
        <v>5515</v>
      </c>
      <c r="D2789" s="11" t="s">
        <v>6</v>
      </c>
      <c r="E2789" s="12" t="s">
        <v>9</v>
      </c>
    </row>
    <row r="2790" spans="1:5">
      <c r="A2790" s="6">
        <v>2789</v>
      </c>
      <c r="B2790" s="10" t="s">
        <v>5516</v>
      </c>
      <c r="C2790" s="11" t="s">
        <v>5517</v>
      </c>
      <c r="D2790" s="11" t="s">
        <v>6</v>
      </c>
      <c r="E2790" s="12" t="s">
        <v>7</v>
      </c>
    </row>
    <row r="2791" spans="1:5">
      <c r="A2791" s="6">
        <v>2790</v>
      </c>
      <c r="B2791" s="10" t="s">
        <v>5518</v>
      </c>
      <c r="C2791" s="11" t="s">
        <v>5519</v>
      </c>
      <c r="D2791" s="11" t="s">
        <v>6</v>
      </c>
      <c r="E2791" s="12" t="s">
        <v>7</v>
      </c>
    </row>
    <row r="2792" spans="1:5">
      <c r="A2792" s="6">
        <v>2791</v>
      </c>
      <c r="B2792" s="10" t="s">
        <v>5520</v>
      </c>
      <c r="C2792" s="11" t="s">
        <v>5521</v>
      </c>
      <c r="D2792" s="11" t="s">
        <v>6</v>
      </c>
      <c r="E2792" s="12" t="s">
        <v>7</v>
      </c>
    </row>
    <row r="2793" spans="1:5">
      <c r="A2793" s="6">
        <v>2792</v>
      </c>
      <c r="B2793" s="10" t="s">
        <v>5522</v>
      </c>
      <c r="C2793" s="11" t="s">
        <v>5523</v>
      </c>
      <c r="D2793" s="11" t="s">
        <v>6</v>
      </c>
      <c r="E2793" s="12" t="s">
        <v>7</v>
      </c>
    </row>
    <row r="2794" spans="1:5">
      <c r="A2794" s="6">
        <v>2793</v>
      </c>
      <c r="B2794" s="10" t="s">
        <v>5524</v>
      </c>
      <c r="C2794" s="11" t="s">
        <v>5525</v>
      </c>
      <c r="D2794" s="11" t="s">
        <v>6</v>
      </c>
      <c r="E2794" s="12" t="s">
        <v>7</v>
      </c>
    </row>
    <row r="2795" spans="1:5">
      <c r="A2795" s="6">
        <v>2794</v>
      </c>
      <c r="B2795" s="10" t="s">
        <v>5526</v>
      </c>
      <c r="C2795" s="11" t="s">
        <v>5527</v>
      </c>
      <c r="D2795" s="11" t="s">
        <v>6</v>
      </c>
      <c r="E2795" s="12" t="s">
        <v>7</v>
      </c>
    </row>
    <row r="2796" spans="1:5">
      <c r="A2796" s="6">
        <v>2795</v>
      </c>
      <c r="B2796" s="10" t="s">
        <v>5528</v>
      </c>
      <c r="C2796" s="11" t="s">
        <v>5529</v>
      </c>
      <c r="D2796" s="11" t="s">
        <v>6</v>
      </c>
      <c r="E2796" s="12" t="s">
        <v>7</v>
      </c>
    </row>
    <row r="2797" spans="1:5">
      <c r="A2797" s="6">
        <v>2796</v>
      </c>
      <c r="B2797" s="10" t="s">
        <v>5530</v>
      </c>
      <c r="C2797" s="11" t="s">
        <v>5531</v>
      </c>
      <c r="D2797" s="11" t="s">
        <v>6</v>
      </c>
      <c r="E2797" s="12" t="s">
        <v>7</v>
      </c>
    </row>
    <row r="2798" spans="1:5">
      <c r="A2798" s="6">
        <v>2797</v>
      </c>
      <c r="B2798" s="10" t="s">
        <v>5532</v>
      </c>
      <c r="C2798" s="11" t="s">
        <v>5533</v>
      </c>
      <c r="D2798" s="11" t="s">
        <v>6</v>
      </c>
      <c r="E2798" s="12" t="s">
        <v>9</v>
      </c>
    </row>
    <row r="2799" spans="1:5">
      <c r="A2799" s="6">
        <v>2798</v>
      </c>
      <c r="B2799" s="10" t="s">
        <v>5534</v>
      </c>
      <c r="C2799" s="11" t="s">
        <v>5535</v>
      </c>
      <c r="D2799" s="11" t="s">
        <v>6</v>
      </c>
      <c r="E2799" s="12" t="s">
        <v>7</v>
      </c>
    </row>
    <row r="2800" spans="1:5">
      <c r="A2800" s="6">
        <v>2799</v>
      </c>
      <c r="B2800" s="10" t="s">
        <v>5536</v>
      </c>
      <c r="C2800" s="11" t="s">
        <v>5537</v>
      </c>
      <c r="D2800" s="11" t="s">
        <v>6</v>
      </c>
      <c r="E2800" s="12" t="s">
        <v>7</v>
      </c>
    </row>
    <row r="2801" spans="1:5">
      <c r="A2801" s="6">
        <v>2800</v>
      </c>
      <c r="B2801" s="10" t="s">
        <v>5538</v>
      </c>
      <c r="C2801" s="11" t="s">
        <v>5539</v>
      </c>
      <c r="D2801" s="11" t="s">
        <v>6</v>
      </c>
      <c r="E2801" s="12" t="s">
        <v>7</v>
      </c>
    </row>
    <row r="2802" spans="1:5">
      <c r="A2802" s="6">
        <v>2801</v>
      </c>
      <c r="B2802" s="10" t="s">
        <v>5540</v>
      </c>
      <c r="C2802" s="7" t="s">
        <v>5541</v>
      </c>
      <c r="D2802" s="7" t="s">
        <v>6</v>
      </c>
      <c r="E2802" s="9" t="s">
        <v>7</v>
      </c>
    </row>
    <row r="2803" spans="1:5">
      <c r="A2803" s="6">
        <v>2802</v>
      </c>
      <c r="B2803" s="10" t="s">
        <v>5542</v>
      </c>
      <c r="C2803" s="11" t="s">
        <v>5543</v>
      </c>
      <c r="D2803" s="11" t="s">
        <v>6</v>
      </c>
      <c r="E2803" s="12" t="s">
        <v>9</v>
      </c>
    </row>
    <row r="2804" spans="1:5">
      <c r="A2804" s="6">
        <v>2803</v>
      </c>
      <c r="B2804" s="10" t="s">
        <v>5544</v>
      </c>
      <c r="C2804" s="7" t="s">
        <v>5545</v>
      </c>
      <c r="D2804" s="7" t="s">
        <v>6</v>
      </c>
      <c r="E2804" s="9" t="s">
        <v>7</v>
      </c>
    </row>
    <row r="2805" spans="1:5">
      <c r="A2805" s="6">
        <v>2804</v>
      </c>
      <c r="B2805" s="10" t="s">
        <v>5546</v>
      </c>
      <c r="C2805" s="7" t="s">
        <v>5547</v>
      </c>
      <c r="D2805" s="7" t="s">
        <v>6</v>
      </c>
      <c r="E2805" s="9" t="s">
        <v>7</v>
      </c>
    </row>
    <row r="2806" spans="1:5">
      <c r="A2806" s="6">
        <v>2805</v>
      </c>
      <c r="B2806" s="10" t="s">
        <v>5548</v>
      </c>
      <c r="C2806" s="7" t="s">
        <v>5549</v>
      </c>
      <c r="D2806" s="7" t="s">
        <v>6</v>
      </c>
      <c r="E2806" s="9" t="s">
        <v>7</v>
      </c>
    </row>
    <row r="2807" spans="1:5">
      <c r="A2807" s="6">
        <v>2806</v>
      </c>
      <c r="B2807" s="10" t="s">
        <v>5550</v>
      </c>
      <c r="C2807" s="7" t="s">
        <v>5551</v>
      </c>
      <c r="D2807" s="7" t="s">
        <v>6</v>
      </c>
      <c r="E2807" s="9" t="s">
        <v>7</v>
      </c>
    </row>
    <row r="2808" spans="1:5">
      <c r="A2808" s="6">
        <v>2807</v>
      </c>
      <c r="B2808" s="10" t="s">
        <v>5552</v>
      </c>
      <c r="C2808" s="7" t="s">
        <v>5553</v>
      </c>
      <c r="D2808" s="7" t="s">
        <v>6</v>
      </c>
      <c r="E2808" s="9" t="s">
        <v>7</v>
      </c>
    </row>
    <row r="2809" spans="1:5">
      <c r="A2809" s="6">
        <v>2808</v>
      </c>
      <c r="B2809" s="10" t="s">
        <v>5554</v>
      </c>
      <c r="C2809" s="7" t="s">
        <v>5555</v>
      </c>
      <c r="D2809" s="7" t="s">
        <v>6</v>
      </c>
      <c r="E2809" s="9" t="s">
        <v>7</v>
      </c>
    </row>
    <row r="2810" spans="1:5">
      <c r="A2810" s="6">
        <v>2809</v>
      </c>
      <c r="B2810" s="10" t="s">
        <v>5556</v>
      </c>
      <c r="C2810" s="7" t="s">
        <v>5557</v>
      </c>
      <c r="D2810" s="7" t="s">
        <v>6</v>
      </c>
      <c r="E2810" s="9" t="s">
        <v>7</v>
      </c>
    </row>
    <row r="2811" spans="1:5">
      <c r="A2811" s="6">
        <v>2810</v>
      </c>
      <c r="B2811" s="10" t="s">
        <v>5558</v>
      </c>
      <c r="C2811" s="7" t="s">
        <v>5559</v>
      </c>
      <c r="D2811" s="7" t="s">
        <v>6</v>
      </c>
      <c r="E2811" s="9" t="s">
        <v>7</v>
      </c>
    </row>
    <row r="2812" spans="1:5">
      <c r="A2812" s="6">
        <v>2811</v>
      </c>
      <c r="B2812" s="10" t="s">
        <v>5560</v>
      </c>
      <c r="C2812" s="7" t="s">
        <v>5561</v>
      </c>
      <c r="D2812" s="7" t="s">
        <v>6</v>
      </c>
      <c r="E2812" s="9" t="s">
        <v>7</v>
      </c>
    </row>
    <row r="2813" spans="1:5">
      <c r="A2813" s="6">
        <v>2812</v>
      </c>
      <c r="B2813" s="10" t="s">
        <v>5562</v>
      </c>
      <c r="C2813" s="7" t="s">
        <v>5563</v>
      </c>
      <c r="D2813" s="7" t="s">
        <v>6</v>
      </c>
      <c r="E2813" s="9" t="s">
        <v>7</v>
      </c>
    </row>
    <row r="2814" spans="1:5">
      <c r="A2814" s="6">
        <v>2813</v>
      </c>
      <c r="B2814" s="10" t="s">
        <v>5564</v>
      </c>
      <c r="C2814" s="7" t="s">
        <v>5565</v>
      </c>
      <c r="D2814" s="7" t="s">
        <v>6</v>
      </c>
      <c r="E2814" s="9" t="s">
        <v>7</v>
      </c>
    </row>
    <row r="2815" spans="1:5">
      <c r="A2815" s="6">
        <v>2814</v>
      </c>
      <c r="B2815" s="10" t="s">
        <v>5566</v>
      </c>
      <c r="C2815" s="7" t="s">
        <v>5567</v>
      </c>
      <c r="D2815" s="7" t="s">
        <v>6</v>
      </c>
      <c r="E2815" s="9" t="s">
        <v>7</v>
      </c>
    </row>
    <row r="2816" spans="1:5">
      <c r="A2816" s="6">
        <v>2815</v>
      </c>
      <c r="B2816" s="10" t="s">
        <v>5568</v>
      </c>
      <c r="C2816" s="7" t="s">
        <v>5569</v>
      </c>
      <c r="D2816" s="7" t="s">
        <v>6</v>
      </c>
      <c r="E2816" s="9" t="s">
        <v>7</v>
      </c>
    </row>
    <row r="2817" spans="1:5">
      <c r="A2817" s="6">
        <v>2816</v>
      </c>
      <c r="B2817" s="10" t="s">
        <v>5570</v>
      </c>
      <c r="C2817" s="7" t="s">
        <v>5571</v>
      </c>
      <c r="D2817" s="7" t="s">
        <v>6</v>
      </c>
      <c r="E2817" s="9" t="s">
        <v>9</v>
      </c>
    </row>
    <row r="2818" spans="1:5">
      <c r="A2818" s="6">
        <v>2817</v>
      </c>
      <c r="B2818" s="10" t="s">
        <v>5572</v>
      </c>
      <c r="C2818" s="7" t="s">
        <v>5573</v>
      </c>
      <c r="D2818" s="7" t="s">
        <v>6</v>
      </c>
      <c r="E2818" s="9" t="s">
        <v>9</v>
      </c>
    </row>
    <row r="2819" spans="1:5">
      <c r="A2819" s="6">
        <v>2818</v>
      </c>
      <c r="B2819" s="10" t="s">
        <v>5574</v>
      </c>
      <c r="C2819" s="7" t="s">
        <v>5575</v>
      </c>
      <c r="D2819" s="7" t="s">
        <v>6</v>
      </c>
      <c r="E2819" s="9" t="s">
        <v>9</v>
      </c>
    </row>
    <row r="2820" spans="1:5">
      <c r="A2820" s="6">
        <v>2819</v>
      </c>
      <c r="B2820" s="10" t="s">
        <v>5576</v>
      </c>
      <c r="C2820" s="7" t="s">
        <v>5577</v>
      </c>
      <c r="D2820" s="7" t="s">
        <v>6</v>
      </c>
      <c r="E2820" s="9" t="s">
        <v>7</v>
      </c>
    </row>
    <row r="2821" spans="1:5">
      <c r="A2821" s="6">
        <v>2820</v>
      </c>
      <c r="B2821" s="10" t="s">
        <v>5578</v>
      </c>
      <c r="C2821" s="7" t="s">
        <v>5579</v>
      </c>
      <c r="D2821" s="7" t="s">
        <v>6</v>
      </c>
      <c r="E2821" s="9" t="s">
        <v>9</v>
      </c>
    </row>
    <row r="2822" spans="1:5">
      <c r="A2822" s="6">
        <v>2821</v>
      </c>
      <c r="B2822" s="10" t="s">
        <v>5580</v>
      </c>
      <c r="C2822" s="7" t="s">
        <v>5581</v>
      </c>
      <c r="D2822" s="7" t="s">
        <v>6</v>
      </c>
      <c r="E2822" s="9" t="s">
        <v>7</v>
      </c>
    </row>
    <row r="2823" spans="1:5">
      <c r="A2823" s="6">
        <v>2822</v>
      </c>
      <c r="B2823" s="10" t="s">
        <v>5582</v>
      </c>
      <c r="C2823" s="7" t="s">
        <v>5583</v>
      </c>
      <c r="D2823" s="7" t="s">
        <v>6</v>
      </c>
      <c r="E2823" s="9" t="s">
        <v>7</v>
      </c>
    </row>
    <row r="2824" spans="1:5">
      <c r="A2824" s="6">
        <v>2823</v>
      </c>
      <c r="B2824" s="10" t="s">
        <v>5584</v>
      </c>
      <c r="C2824" s="7" t="s">
        <v>5585</v>
      </c>
      <c r="D2824" s="7" t="s">
        <v>6</v>
      </c>
      <c r="E2824" s="9" t="s">
        <v>7</v>
      </c>
    </row>
    <row r="2825" spans="1:5">
      <c r="A2825" s="6">
        <v>2824</v>
      </c>
      <c r="B2825" s="10" t="s">
        <v>5586</v>
      </c>
      <c r="C2825" s="7" t="s">
        <v>5587</v>
      </c>
      <c r="D2825" s="7" t="s">
        <v>6</v>
      </c>
      <c r="E2825" s="9" t="s">
        <v>7</v>
      </c>
    </row>
    <row r="2826" spans="1:5">
      <c r="A2826" s="6">
        <v>2825</v>
      </c>
      <c r="B2826" s="10" t="s">
        <v>5588</v>
      </c>
      <c r="C2826" s="7" t="s">
        <v>5589</v>
      </c>
      <c r="D2826" s="7" t="s">
        <v>6</v>
      </c>
      <c r="E2826" s="9" t="s">
        <v>9</v>
      </c>
    </row>
    <row r="2827" spans="1:5">
      <c r="A2827" s="6">
        <v>2826</v>
      </c>
      <c r="B2827" s="10" t="s">
        <v>5590</v>
      </c>
      <c r="C2827" s="13" t="s">
        <v>5591</v>
      </c>
      <c r="D2827" s="11" t="s">
        <v>6</v>
      </c>
      <c r="E2827" s="12" t="s">
        <v>9</v>
      </c>
    </row>
    <row r="2828" spans="1:5">
      <c r="A2828" s="6">
        <v>2827</v>
      </c>
      <c r="B2828" s="10" t="s">
        <v>5592</v>
      </c>
      <c r="C2828" s="11" t="s">
        <v>5593</v>
      </c>
      <c r="D2828" s="11" t="s">
        <v>6</v>
      </c>
      <c r="E2828" s="12" t="s">
        <v>9</v>
      </c>
    </row>
    <row r="2829" spans="1:5">
      <c r="A2829" s="6">
        <v>2828</v>
      </c>
      <c r="B2829" s="10" t="s">
        <v>5594</v>
      </c>
      <c r="C2829" s="7" t="s">
        <v>5595</v>
      </c>
      <c r="D2829" s="7" t="s">
        <v>6</v>
      </c>
      <c r="E2829" s="9" t="s">
        <v>7</v>
      </c>
    </row>
    <row r="2830" spans="1:5">
      <c r="A2830" s="6">
        <v>2829</v>
      </c>
      <c r="B2830" s="28" t="s">
        <v>5596</v>
      </c>
      <c r="C2830" s="7" t="s">
        <v>5597</v>
      </c>
      <c r="D2830" s="7" t="s">
        <v>6</v>
      </c>
      <c r="E2830" s="9" t="s">
        <v>7</v>
      </c>
    </row>
    <row r="2831" spans="1:5">
      <c r="A2831" s="6">
        <v>2830</v>
      </c>
      <c r="B2831" s="28" t="s">
        <v>5598</v>
      </c>
      <c r="C2831" s="7" t="s">
        <v>5599</v>
      </c>
      <c r="D2831" s="7" t="s">
        <v>6</v>
      </c>
      <c r="E2831" s="9" t="s">
        <v>7</v>
      </c>
    </row>
    <row r="2832" spans="1:5">
      <c r="A2832" s="6">
        <v>2831</v>
      </c>
      <c r="B2832" s="28" t="s">
        <v>5600</v>
      </c>
      <c r="C2832" s="7" t="s">
        <v>5601</v>
      </c>
      <c r="D2832" s="7" t="s">
        <v>6</v>
      </c>
      <c r="E2832" s="9" t="s">
        <v>9</v>
      </c>
    </row>
    <row r="2833" spans="1:5">
      <c r="A2833" s="6">
        <v>2832</v>
      </c>
      <c r="B2833" s="28" t="s">
        <v>5602</v>
      </c>
      <c r="C2833" s="7" t="s">
        <v>5603</v>
      </c>
      <c r="D2833" s="7" t="s">
        <v>6</v>
      </c>
      <c r="E2833" s="9" t="s">
        <v>7</v>
      </c>
    </row>
    <row r="2834" spans="1:5">
      <c r="A2834" s="6">
        <v>2833</v>
      </c>
      <c r="B2834" s="28" t="s">
        <v>5604</v>
      </c>
      <c r="C2834" s="13" t="s">
        <v>5605</v>
      </c>
      <c r="D2834" s="11" t="s">
        <v>6</v>
      </c>
      <c r="E2834" s="12" t="s">
        <v>7</v>
      </c>
    </row>
    <row r="2835" spans="1:5">
      <c r="A2835" s="6">
        <v>2834</v>
      </c>
      <c r="B2835" s="28" t="s">
        <v>5606</v>
      </c>
      <c r="C2835" s="7" t="s">
        <v>5607</v>
      </c>
      <c r="D2835" s="7" t="s">
        <v>6</v>
      </c>
      <c r="E2835" s="9" t="s">
        <v>9</v>
      </c>
    </row>
    <row r="2836" spans="1:5">
      <c r="A2836" s="6">
        <v>2835</v>
      </c>
      <c r="B2836" s="28" t="s">
        <v>5608</v>
      </c>
      <c r="C2836" s="7" t="s">
        <v>5609</v>
      </c>
      <c r="D2836" s="7" t="s">
        <v>6</v>
      </c>
      <c r="E2836" s="9" t="s">
        <v>9</v>
      </c>
    </row>
    <row r="2837" spans="1:5">
      <c r="A2837" s="6">
        <v>2836</v>
      </c>
      <c r="B2837" s="28" t="s">
        <v>5610</v>
      </c>
      <c r="C2837" s="7" t="s">
        <v>5611</v>
      </c>
      <c r="D2837" s="7" t="s">
        <v>6</v>
      </c>
      <c r="E2837" s="9" t="s">
        <v>9</v>
      </c>
    </row>
    <row r="2838" spans="1:5">
      <c r="A2838" s="6">
        <v>2837</v>
      </c>
      <c r="B2838" s="28" t="s">
        <v>5612</v>
      </c>
      <c r="C2838" s="7" t="s">
        <v>5613</v>
      </c>
      <c r="D2838" s="7" t="s">
        <v>6</v>
      </c>
      <c r="E2838" s="9" t="s">
        <v>9</v>
      </c>
    </row>
    <row r="2839" spans="1:5">
      <c r="A2839" s="6">
        <v>2838</v>
      </c>
      <c r="B2839" s="28" t="s">
        <v>5614</v>
      </c>
      <c r="C2839" s="7" t="s">
        <v>5615</v>
      </c>
      <c r="D2839" s="7" t="s">
        <v>6</v>
      </c>
      <c r="E2839" s="9" t="s">
        <v>9</v>
      </c>
    </row>
    <row r="2840" spans="1:5">
      <c r="A2840" s="6">
        <v>2839</v>
      </c>
      <c r="B2840" s="28" t="s">
        <v>5616</v>
      </c>
      <c r="C2840" s="7" t="s">
        <v>5617</v>
      </c>
      <c r="D2840" s="7" t="s">
        <v>6</v>
      </c>
      <c r="E2840" s="9" t="s">
        <v>9</v>
      </c>
    </row>
    <row r="2841" spans="1:5">
      <c r="A2841" s="6">
        <v>2840</v>
      </c>
      <c r="B2841" s="28" t="s">
        <v>5618</v>
      </c>
      <c r="C2841" s="7" t="s">
        <v>5619</v>
      </c>
      <c r="D2841" s="7" t="s">
        <v>6</v>
      </c>
      <c r="E2841" s="9" t="s">
        <v>9</v>
      </c>
    </row>
    <row r="2842" spans="1:5">
      <c r="A2842" s="6">
        <v>2841</v>
      </c>
      <c r="B2842" s="28" t="s">
        <v>5620</v>
      </c>
      <c r="C2842" s="7" t="s">
        <v>5621</v>
      </c>
      <c r="D2842" s="7" t="s">
        <v>6</v>
      </c>
      <c r="E2842" s="9" t="s">
        <v>9</v>
      </c>
    </row>
    <row r="2843" spans="1:5">
      <c r="A2843" s="6">
        <v>2842</v>
      </c>
      <c r="B2843" s="28" t="s">
        <v>5622</v>
      </c>
      <c r="C2843" s="7" t="s">
        <v>5623</v>
      </c>
      <c r="D2843" s="7" t="s">
        <v>6</v>
      </c>
      <c r="E2843" s="9" t="s">
        <v>9</v>
      </c>
    </row>
    <row r="2844" spans="1:5">
      <c r="A2844" s="6">
        <v>2843</v>
      </c>
      <c r="B2844" s="28" t="s">
        <v>5624</v>
      </c>
      <c r="C2844" s="7" t="s">
        <v>5625</v>
      </c>
      <c r="D2844" s="7" t="s">
        <v>6</v>
      </c>
      <c r="E2844" s="9" t="s">
        <v>9</v>
      </c>
    </row>
    <row r="2845" spans="1:5">
      <c r="A2845" s="6">
        <v>2844</v>
      </c>
      <c r="B2845" s="28" t="s">
        <v>5626</v>
      </c>
      <c r="C2845" s="7" t="s">
        <v>5627</v>
      </c>
      <c r="D2845" s="7" t="s">
        <v>6</v>
      </c>
      <c r="E2845" s="9" t="s">
        <v>9</v>
      </c>
    </row>
    <row r="2846" spans="1:5">
      <c r="A2846" s="6">
        <v>2845</v>
      </c>
      <c r="B2846" s="28" t="s">
        <v>5628</v>
      </c>
      <c r="C2846" s="7" t="s">
        <v>5629</v>
      </c>
      <c r="D2846" s="7" t="s">
        <v>6</v>
      </c>
      <c r="E2846" s="9" t="s">
        <v>9</v>
      </c>
    </row>
    <row r="2847" spans="1:5">
      <c r="A2847" s="6">
        <v>2846</v>
      </c>
      <c r="B2847" s="28" t="s">
        <v>5630</v>
      </c>
      <c r="C2847" s="7" t="s">
        <v>5631</v>
      </c>
      <c r="D2847" s="7" t="s">
        <v>6</v>
      </c>
      <c r="E2847" s="9" t="s">
        <v>9</v>
      </c>
    </row>
    <row r="2848" spans="1:5">
      <c r="A2848" s="6">
        <v>2847</v>
      </c>
      <c r="B2848" s="28" t="s">
        <v>5632</v>
      </c>
      <c r="C2848" s="7" t="s">
        <v>5633</v>
      </c>
      <c r="D2848" s="7" t="s">
        <v>6</v>
      </c>
      <c r="E2848" s="9" t="s">
        <v>9</v>
      </c>
    </row>
    <row r="2849" spans="1:5">
      <c r="A2849" s="6">
        <v>2848</v>
      </c>
      <c r="B2849" s="28" t="s">
        <v>5634</v>
      </c>
      <c r="C2849" s="7" t="s">
        <v>5635</v>
      </c>
      <c r="D2849" s="7" t="s">
        <v>6</v>
      </c>
      <c r="E2849" s="9" t="s">
        <v>9</v>
      </c>
    </row>
    <row r="2850" spans="1:5">
      <c r="A2850" s="6">
        <v>2849</v>
      </c>
      <c r="B2850" s="28" t="s">
        <v>5636</v>
      </c>
      <c r="C2850" s="7" t="s">
        <v>5637</v>
      </c>
      <c r="D2850" s="7" t="s">
        <v>6</v>
      </c>
      <c r="E2850" s="9" t="s">
        <v>9</v>
      </c>
    </row>
    <row r="2851" spans="1:5">
      <c r="A2851" s="6">
        <v>2850</v>
      </c>
      <c r="B2851" s="28" t="s">
        <v>5638</v>
      </c>
      <c r="C2851" s="7" t="s">
        <v>5639</v>
      </c>
      <c r="D2851" s="7" t="s">
        <v>6</v>
      </c>
      <c r="E2851" s="9" t="s">
        <v>9</v>
      </c>
    </row>
    <row r="2852" spans="1:5">
      <c r="A2852" s="6">
        <v>2851</v>
      </c>
      <c r="B2852" s="28" t="s">
        <v>5640</v>
      </c>
      <c r="C2852" s="7" t="s">
        <v>5641</v>
      </c>
      <c r="D2852" s="7" t="s">
        <v>6</v>
      </c>
      <c r="E2852" s="9" t="s">
        <v>9</v>
      </c>
    </row>
    <row r="2853" spans="1:5">
      <c r="A2853" s="6">
        <v>2852</v>
      </c>
      <c r="B2853" s="28" t="s">
        <v>5642</v>
      </c>
      <c r="C2853" s="7" t="s">
        <v>5643</v>
      </c>
      <c r="D2853" s="7" t="s">
        <v>6</v>
      </c>
      <c r="E2853" s="9" t="s">
        <v>9</v>
      </c>
    </row>
    <row r="2854" spans="1:5">
      <c r="A2854" s="6">
        <v>2853</v>
      </c>
      <c r="B2854" s="28" t="s">
        <v>5644</v>
      </c>
      <c r="C2854" s="7" t="s">
        <v>5645</v>
      </c>
      <c r="D2854" s="7" t="s">
        <v>6</v>
      </c>
      <c r="E2854" s="9" t="s">
        <v>9</v>
      </c>
    </row>
    <row r="2855" spans="1:5">
      <c r="A2855" s="6">
        <v>2854</v>
      </c>
      <c r="B2855" s="28" t="s">
        <v>5646</v>
      </c>
      <c r="C2855" s="7" t="s">
        <v>5647</v>
      </c>
      <c r="D2855" s="7" t="s">
        <v>6</v>
      </c>
      <c r="E2855" s="9" t="s">
        <v>9</v>
      </c>
    </row>
    <row r="2856" spans="1:5">
      <c r="A2856" s="6">
        <v>2855</v>
      </c>
      <c r="B2856" s="28" t="s">
        <v>5648</v>
      </c>
      <c r="C2856" s="7" t="s">
        <v>5649</v>
      </c>
      <c r="D2856" s="7" t="s">
        <v>6</v>
      </c>
      <c r="E2856" s="9" t="s">
        <v>9</v>
      </c>
    </row>
    <row r="2857" spans="1:5">
      <c r="A2857" s="6">
        <v>2856</v>
      </c>
      <c r="B2857" s="28" t="s">
        <v>5650</v>
      </c>
      <c r="C2857" s="7" t="s">
        <v>5651</v>
      </c>
      <c r="D2857" s="7" t="s">
        <v>6</v>
      </c>
      <c r="E2857" s="9" t="s">
        <v>9</v>
      </c>
    </row>
    <row r="2858" spans="1:5">
      <c r="A2858" s="6">
        <v>2857</v>
      </c>
      <c r="B2858" s="28" t="s">
        <v>5652</v>
      </c>
      <c r="C2858" s="7" t="s">
        <v>5653</v>
      </c>
      <c r="D2858" s="7" t="s">
        <v>6</v>
      </c>
      <c r="E2858" s="9" t="s">
        <v>9</v>
      </c>
    </row>
    <row r="2859" spans="1:5">
      <c r="A2859" s="6">
        <v>2858</v>
      </c>
      <c r="B2859" s="28" t="s">
        <v>5654</v>
      </c>
      <c r="C2859" s="7" t="s">
        <v>5655</v>
      </c>
      <c r="D2859" s="7" t="s">
        <v>6</v>
      </c>
      <c r="E2859" s="9" t="s">
        <v>9</v>
      </c>
    </row>
    <row r="2860" spans="1:5">
      <c r="A2860" s="6">
        <v>2859</v>
      </c>
      <c r="B2860" s="28" t="s">
        <v>5656</v>
      </c>
      <c r="C2860" s="7" t="s">
        <v>5657</v>
      </c>
      <c r="D2860" s="7" t="s">
        <v>6</v>
      </c>
      <c r="E2860" s="9" t="s">
        <v>9</v>
      </c>
    </row>
    <row r="2861" spans="1:5">
      <c r="A2861" s="6">
        <v>2860</v>
      </c>
      <c r="B2861" s="28" t="s">
        <v>5658</v>
      </c>
      <c r="C2861" s="7" t="s">
        <v>5659</v>
      </c>
      <c r="D2861" s="7" t="s">
        <v>6</v>
      </c>
      <c r="E2861" s="9" t="s">
        <v>9</v>
      </c>
    </row>
    <row r="2862" spans="1:5">
      <c r="A2862" s="6">
        <v>2861</v>
      </c>
      <c r="B2862" s="28" t="s">
        <v>5660</v>
      </c>
      <c r="C2862" s="7" t="s">
        <v>5661</v>
      </c>
      <c r="D2862" s="7" t="s">
        <v>6</v>
      </c>
      <c r="E2862" s="9" t="s">
        <v>9</v>
      </c>
    </row>
    <row r="2863" spans="1:5">
      <c r="A2863" s="6">
        <v>2862</v>
      </c>
      <c r="B2863" s="28" t="s">
        <v>5662</v>
      </c>
      <c r="C2863" s="7" t="s">
        <v>5663</v>
      </c>
      <c r="D2863" s="7" t="s">
        <v>6</v>
      </c>
      <c r="E2863" s="9" t="s">
        <v>9</v>
      </c>
    </row>
    <row r="2864" spans="1:5">
      <c r="A2864" s="6">
        <v>2863</v>
      </c>
      <c r="B2864" s="28" t="s">
        <v>5664</v>
      </c>
      <c r="C2864" s="7" t="s">
        <v>5665</v>
      </c>
      <c r="D2864" s="7" t="s">
        <v>6</v>
      </c>
      <c r="E2864" s="9" t="s">
        <v>9</v>
      </c>
    </row>
    <row r="2865" spans="1:5">
      <c r="A2865" s="6">
        <v>2864</v>
      </c>
      <c r="B2865" s="28" t="s">
        <v>5666</v>
      </c>
      <c r="C2865" s="7" t="s">
        <v>5667</v>
      </c>
      <c r="D2865" s="7" t="s">
        <v>6</v>
      </c>
      <c r="E2865" s="9" t="s">
        <v>9</v>
      </c>
    </row>
    <row r="2866" spans="1:5">
      <c r="A2866" s="6">
        <v>2865</v>
      </c>
      <c r="B2866" s="28" t="s">
        <v>5668</v>
      </c>
      <c r="C2866" s="7" t="s">
        <v>5669</v>
      </c>
      <c r="D2866" s="7" t="s">
        <v>6</v>
      </c>
      <c r="E2866" s="9" t="s">
        <v>9</v>
      </c>
    </row>
    <row r="2867" spans="1:5">
      <c r="A2867" s="6">
        <v>2866</v>
      </c>
      <c r="B2867" s="10" t="s">
        <v>5670</v>
      </c>
      <c r="C2867" s="7" t="s">
        <v>5671</v>
      </c>
      <c r="D2867" s="7" t="s">
        <v>6</v>
      </c>
      <c r="E2867" s="9" t="s">
        <v>9</v>
      </c>
    </row>
    <row r="2868" spans="1:5">
      <c r="A2868" s="6">
        <v>2867</v>
      </c>
      <c r="B2868" s="28" t="s">
        <v>5672</v>
      </c>
      <c r="C2868" s="7" t="s">
        <v>5673</v>
      </c>
      <c r="D2868" s="7" t="s">
        <v>6</v>
      </c>
      <c r="E2868" s="9" t="s">
        <v>9</v>
      </c>
    </row>
    <row r="2869" spans="1:5">
      <c r="A2869" s="6">
        <v>2868</v>
      </c>
      <c r="B2869" s="28" t="s">
        <v>5674</v>
      </c>
      <c r="C2869" s="7" t="s">
        <v>5675</v>
      </c>
      <c r="D2869" s="7" t="s">
        <v>6</v>
      </c>
      <c r="E2869" s="9" t="s">
        <v>9</v>
      </c>
    </row>
    <row r="2870" spans="1:5">
      <c r="A2870" s="6">
        <v>2869</v>
      </c>
      <c r="B2870" s="28" t="s">
        <v>5676</v>
      </c>
      <c r="C2870" s="7" t="s">
        <v>5677</v>
      </c>
      <c r="D2870" s="7" t="s">
        <v>6</v>
      </c>
      <c r="E2870" s="9" t="s">
        <v>9</v>
      </c>
    </row>
    <row r="2871" spans="1:5">
      <c r="A2871" s="6">
        <v>2870</v>
      </c>
      <c r="B2871" s="28" t="s">
        <v>5678</v>
      </c>
      <c r="C2871" s="7" t="s">
        <v>5679</v>
      </c>
      <c r="D2871" s="7" t="s">
        <v>6</v>
      </c>
      <c r="E2871" s="9" t="s">
        <v>9</v>
      </c>
    </row>
    <row r="2872" spans="1:5">
      <c r="A2872" s="6">
        <v>2871</v>
      </c>
      <c r="B2872" s="28" t="s">
        <v>5680</v>
      </c>
      <c r="C2872" s="7" t="s">
        <v>5681</v>
      </c>
      <c r="D2872" s="7" t="s">
        <v>6</v>
      </c>
      <c r="E2872" s="9" t="s">
        <v>9</v>
      </c>
    </row>
    <row r="2873" spans="1:5">
      <c r="A2873" s="6">
        <v>2872</v>
      </c>
      <c r="B2873" s="28" t="s">
        <v>5682</v>
      </c>
      <c r="C2873" s="7" t="s">
        <v>5683</v>
      </c>
      <c r="D2873" s="7" t="s">
        <v>6</v>
      </c>
      <c r="E2873" s="9" t="s">
        <v>9</v>
      </c>
    </row>
    <row r="2874" spans="1:5">
      <c r="A2874" s="6">
        <v>2873</v>
      </c>
      <c r="B2874" s="28" t="s">
        <v>5684</v>
      </c>
      <c r="C2874" s="7" t="s">
        <v>5685</v>
      </c>
      <c r="D2874" s="7" t="s">
        <v>6</v>
      </c>
      <c r="E2874" s="9" t="s">
        <v>9</v>
      </c>
    </row>
    <row r="2875" spans="1:5">
      <c r="A2875" s="6">
        <v>2874</v>
      </c>
      <c r="B2875" s="28" t="s">
        <v>5686</v>
      </c>
      <c r="C2875" s="7" t="s">
        <v>5687</v>
      </c>
      <c r="D2875" s="7" t="s">
        <v>6</v>
      </c>
      <c r="E2875" s="9" t="s">
        <v>9</v>
      </c>
    </row>
    <row r="2876" spans="1:5">
      <c r="A2876" s="6">
        <v>2875</v>
      </c>
      <c r="B2876" s="28" t="s">
        <v>5688</v>
      </c>
      <c r="C2876" s="7" t="s">
        <v>5689</v>
      </c>
      <c r="D2876" s="7" t="s">
        <v>6</v>
      </c>
      <c r="E2876" s="9" t="s">
        <v>9</v>
      </c>
    </row>
    <row r="2877" spans="1:5">
      <c r="A2877" s="6">
        <v>2876</v>
      </c>
      <c r="B2877" s="28" t="s">
        <v>5690</v>
      </c>
      <c r="C2877" s="7" t="s">
        <v>5691</v>
      </c>
      <c r="D2877" s="7" t="s">
        <v>6</v>
      </c>
      <c r="E2877" s="9" t="s">
        <v>9</v>
      </c>
    </row>
    <row r="2878" spans="1:5">
      <c r="A2878" s="6">
        <v>2877</v>
      </c>
      <c r="B2878" s="28" t="s">
        <v>5692</v>
      </c>
      <c r="C2878" s="7" t="s">
        <v>5693</v>
      </c>
      <c r="D2878" s="7" t="s">
        <v>6</v>
      </c>
      <c r="E2878" s="9" t="s">
        <v>9</v>
      </c>
    </row>
    <row r="2879" spans="1:5">
      <c r="A2879" s="6">
        <v>2878</v>
      </c>
      <c r="B2879" s="28" t="s">
        <v>5694</v>
      </c>
      <c r="C2879" s="7" t="s">
        <v>5695</v>
      </c>
      <c r="D2879" s="7" t="s">
        <v>6</v>
      </c>
      <c r="E2879" s="9" t="s">
        <v>9</v>
      </c>
    </row>
    <row r="2880" spans="1:5">
      <c r="A2880" s="6">
        <v>2879</v>
      </c>
      <c r="B2880" s="28" t="s">
        <v>5696</v>
      </c>
      <c r="C2880" s="7" t="s">
        <v>5697</v>
      </c>
      <c r="D2880" s="7" t="s">
        <v>6</v>
      </c>
      <c r="E2880" s="9" t="s">
        <v>9</v>
      </c>
    </row>
    <row r="2881" spans="1:5">
      <c r="A2881" s="6">
        <v>2880</v>
      </c>
      <c r="B2881" s="28" t="s">
        <v>5698</v>
      </c>
      <c r="C2881" s="7" t="s">
        <v>5699</v>
      </c>
      <c r="D2881" s="7" t="s">
        <v>6</v>
      </c>
      <c r="E2881" s="9" t="s">
        <v>7</v>
      </c>
    </row>
    <row r="2882" spans="1:5">
      <c r="A2882" s="6">
        <v>2881</v>
      </c>
      <c r="B2882" s="28" t="s">
        <v>5700</v>
      </c>
      <c r="C2882" s="7" t="s">
        <v>5701</v>
      </c>
      <c r="D2882" s="7" t="s">
        <v>6</v>
      </c>
      <c r="E2882" s="9" t="s">
        <v>7</v>
      </c>
    </row>
    <row r="2883" spans="1:5">
      <c r="A2883" s="6">
        <v>2882</v>
      </c>
      <c r="B2883" s="28" t="s">
        <v>5702</v>
      </c>
      <c r="C2883" s="7" t="s">
        <v>5703</v>
      </c>
      <c r="D2883" s="7" t="s">
        <v>6</v>
      </c>
      <c r="E2883" s="9" t="s">
        <v>9</v>
      </c>
    </row>
    <row r="2884" spans="1:5">
      <c r="A2884" s="6">
        <v>2883</v>
      </c>
      <c r="B2884" s="10" t="s">
        <v>5704</v>
      </c>
      <c r="C2884" s="7" t="s">
        <v>5705</v>
      </c>
      <c r="D2884" s="7" t="s">
        <v>6</v>
      </c>
      <c r="E2884" s="9" t="s">
        <v>9</v>
      </c>
    </row>
    <row r="2885" spans="1:5">
      <c r="A2885" s="6">
        <v>2884</v>
      </c>
      <c r="B2885" s="28" t="s">
        <v>5706</v>
      </c>
      <c r="C2885" s="7" t="s">
        <v>5707</v>
      </c>
      <c r="D2885" s="7" t="s">
        <v>6</v>
      </c>
      <c r="E2885" s="9" t="s">
        <v>9</v>
      </c>
    </row>
    <row r="2886" spans="1:5">
      <c r="A2886" s="6">
        <v>2885</v>
      </c>
      <c r="B2886" s="28" t="s">
        <v>5708</v>
      </c>
      <c r="C2886" s="7" t="s">
        <v>5709</v>
      </c>
      <c r="D2886" s="7" t="s">
        <v>6</v>
      </c>
      <c r="E2886" s="9" t="s">
        <v>7</v>
      </c>
    </row>
    <row r="2887" spans="1:5">
      <c r="A2887" s="6">
        <v>2886</v>
      </c>
      <c r="B2887" s="28" t="s">
        <v>5710</v>
      </c>
      <c r="C2887" s="7" t="s">
        <v>5711</v>
      </c>
      <c r="D2887" s="7" t="s">
        <v>6</v>
      </c>
      <c r="E2887" s="9" t="s">
        <v>7</v>
      </c>
    </row>
    <row r="2888" spans="1:5">
      <c r="A2888" s="6">
        <v>2887</v>
      </c>
      <c r="B2888" s="28" t="s">
        <v>5712</v>
      </c>
      <c r="C2888" s="7" t="s">
        <v>5713</v>
      </c>
      <c r="D2888" s="7" t="s">
        <v>6</v>
      </c>
      <c r="E2888" s="9" t="s">
        <v>7</v>
      </c>
    </row>
    <row r="2889" spans="1:5">
      <c r="A2889" s="6">
        <v>2888</v>
      </c>
      <c r="B2889" s="28" t="s">
        <v>5714</v>
      </c>
      <c r="C2889" s="7" t="s">
        <v>5715</v>
      </c>
      <c r="D2889" s="7" t="s">
        <v>6</v>
      </c>
      <c r="E2889" s="9" t="s">
        <v>7</v>
      </c>
    </row>
    <row r="2890" spans="1:5">
      <c r="A2890" s="6">
        <v>2889</v>
      </c>
      <c r="B2890" s="28" t="s">
        <v>5716</v>
      </c>
      <c r="C2890" s="7" t="s">
        <v>5717</v>
      </c>
      <c r="D2890" s="7" t="s">
        <v>6</v>
      </c>
      <c r="E2890" s="9" t="s">
        <v>7</v>
      </c>
    </row>
    <row r="2891" spans="1:5">
      <c r="A2891" s="6">
        <v>2890</v>
      </c>
      <c r="B2891" s="10" t="s">
        <v>5718</v>
      </c>
      <c r="C2891" s="7" t="s">
        <v>5719</v>
      </c>
      <c r="D2891" s="7" t="s">
        <v>6</v>
      </c>
      <c r="E2891" s="9" t="s">
        <v>7</v>
      </c>
    </row>
    <row r="2892" spans="1:5">
      <c r="A2892" s="6">
        <v>2891</v>
      </c>
      <c r="B2892" s="10" t="s">
        <v>5720</v>
      </c>
      <c r="C2892" s="13" t="s">
        <v>5721</v>
      </c>
      <c r="D2892" s="11" t="s">
        <v>6</v>
      </c>
      <c r="E2892" s="12" t="s">
        <v>7</v>
      </c>
    </row>
    <row r="2893" spans="1:5">
      <c r="A2893" s="6">
        <v>2892</v>
      </c>
      <c r="B2893" s="10" t="s">
        <v>5722</v>
      </c>
      <c r="C2893" s="11" t="s">
        <v>5723</v>
      </c>
      <c r="D2893" s="11" t="s">
        <v>6</v>
      </c>
      <c r="E2893" s="12" t="s">
        <v>7</v>
      </c>
    </row>
    <row r="2894" spans="1:5">
      <c r="A2894" s="6">
        <v>2893</v>
      </c>
      <c r="B2894" s="10" t="s">
        <v>5724</v>
      </c>
      <c r="C2894" s="11" t="s">
        <v>5725</v>
      </c>
      <c r="D2894" s="11" t="s">
        <v>6</v>
      </c>
      <c r="E2894" s="12" t="s">
        <v>7</v>
      </c>
    </row>
    <row r="2895" spans="1:5">
      <c r="A2895" s="6">
        <v>2894</v>
      </c>
      <c r="B2895" s="10" t="s">
        <v>5726</v>
      </c>
      <c r="C2895" s="13" t="s">
        <v>5727</v>
      </c>
      <c r="D2895" s="11" t="s">
        <v>6</v>
      </c>
      <c r="E2895" s="12" t="s">
        <v>7</v>
      </c>
    </row>
    <row r="2896" spans="1:5">
      <c r="A2896" s="6">
        <v>2895</v>
      </c>
      <c r="B2896" s="10" t="s">
        <v>5728</v>
      </c>
      <c r="C2896" s="7" t="s">
        <v>5729</v>
      </c>
      <c r="D2896" s="7" t="s">
        <v>6</v>
      </c>
      <c r="E2896" s="9" t="s">
        <v>7</v>
      </c>
    </row>
    <row r="2897" spans="1:5">
      <c r="A2897" s="6">
        <v>2896</v>
      </c>
      <c r="B2897" s="10" t="s">
        <v>5730</v>
      </c>
      <c r="C2897" s="11" t="s">
        <v>5731</v>
      </c>
      <c r="D2897" s="11" t="s">
        <v>6</v>
      </c>
      <c r="E2897" s="12" t="s">
        <v>7</v>
      </c>
    </row>
    <row r="2898" spans="1:5">
      <c r="A2898" s="6">
        <v>2897</v>
      </c>
      <c r="B2898" s="10" t="s">
        <v>5732</v>
      </c>
      <c r="C2898" s="11" t="s">
        <v>5733</v>
      </c>
      <c r="D2898" s="11" t="s">
        <v>6</v>
      </c>
      <c r="E2898" s="12" t="s">
        <v>7</v>
      </c>
    </row>
    <row r="2899" spans="1:5">
      <c r="A2899" s="6">
        <v>2898</v>
      </c>
      <c r="B2899" s="10" t="s">
        <v>5734</v>
      </c>
      <c r="C2899" s="11" t="s">
        <v>5735</v>
      </c>
      <c r="D2899" s="11" t="s">
        <v>6</v>
      </c>
      <c r="E2899" s="12" t="s">
        <v>7</v>
      </c>
    </row>
    <row r="2900" spans="1:5">
      <c r="A2900" s="6">
        <v>2899</v>
      </c>
      <c r="B2900" s="10" t="s">
        <v>5736</v>
      </c>
      <c r="C2900" s="26" t="s">
        <v>5737</v>
      </c>
      <c r="D2900" s="26" t="s">
        <v>6</v>
      </c>
      <c r="E2900" s="12" t="s">
        <v>9</v>
      </c>
    </row>
    <row r="2901" spans="1:5">
      <c r="A2901" s="6">
        <v>2900</v>
      </c>
      <c r="B2901" s="10" t="s">
        <v>5738</v>
      </c>
      <c r="C2901" s="13" t="s">
        <v>5739</v>
      </c>
      <c r="D2901" s="11" t="s">
        <v>6</v>
      </c>
      <c r="E2901" s="12" t="s">
        <v>7</v>
      </c>
    </row>
    <row r="2902" spans="1:5">
      <c r="A2902" s="6">
        <v>2901</v>
      </c>
      <c r="B2902" s="10" t="s">
        <v>5740</v>
      </c>
      <c r="C2902" s="11" t="s">
        <v>5741</v>
      </c>
      <c r="D2902" s="11" t="s">
        <v>6</v>
      </c>
      <c r="E2902" s="12" t="s">
        <v>7</v>
      </c>
    </row>
    <row r="2903" spans="1:5">
      <c r="A2903" s="6">
        <v>2902</v>
      </c>
      <c r="B2903" s="10" t="s">
        <v>5742</v>
      </c>
      <c r="C2903" s="11" t="s">
        <v>5743</v>
      </c>
      <c r="D2903" s="11" t="s">
        <v>6</v>
      </c>
      <c r="E2903" s="12" t="s">
        <v>7</v>
      </c>
    </row>
    <row r="2904" spans="1:5">
      <c r="A2904" s="6">
        <v>2903</v>
      </c>
      <c r="B2904" s="10" t="s">
        <v>5744</v>
      </c>
      <c r="C2904" s="7" t="s">
        <v>5745</v>
      </c>
      <c r="D2904" s="7" t="s">
        <v>6</v>
      </c>
      <c r="E2904" s="9" t="s">
        <v>7</v>
      </c>
    </row>
    <row r="2905" spans="1:5">
      <c r="A2905" s="6">
        <v>2904</v>
      </c>
      <c r="B2905" s="10" t="s">
        <v>5746</v>
      </c>
      <c r="C2905" s="11" t="s">
        <v>5747</v>
      </c>
      <c r="D2905" s="11" t="s">
        <v>6</v>
      </c>
      <c r="E2905" s="12" t="s">
        <v>9</v>
      </c>
    </row>
    <row r="2906" spans="1:5">
      <c r="A2906" s="6">
        <v>2905</v>
      </c>
      <c r="B2906" s="10" t="s">
        <v>5748</v>
      </c>
      <c r="C2906" s="11" t="s">
        <v>5749</v>
      </c>
      <c r="D2906" s="11" t="s">
        <v>6</v>
      </c>
      <c r="E2906" s="12" t="s">
        <v>7</v>
      </c>
    </row>
    <row r="2907" spans="1:5">
      <c r="A2907" s="6">
        <v>2906</v>
      </c>
      <c r="B2907" s="10" t="s">
        <v>5750</v>
      </c>
      <c r="C2907" s="11" t="s">
        <v>5751</v>
      </c>
      <c r="D2907" s="11" t="s">
        <v>6</v>
      </c>
      <c r="E2907" s="12" t="s">
        <v>7</v>
      </c>
    </row>
    <row r="2908" spans="1:5">
      <c r="A2908" s="6">
        <v>2907</v>
      </c>
      <c r="B2908" s="10" t="s">
        <v>5752</v>
      </c>
      <c r="C2908" s="7" t="s">
        <v>5753</v>
      </c>
      <c r="D2908" s="7" t="s">
        <v>6</v>
      </c>
      <c r="E2908" s="9" t="s">
        <v>9</v>
      </c>
    </row>
    <row r="2909" spans="1:5">
      <c r="A2909" s="6">
        <v>2908</v>
      </c>
      <c r="B2909" s="10" t="s">
        <v>5754</v>
      </c>
      <c r="C2909" s="11" t="s">
        <v>5755</v>
      </c>
      <c r="D2909" s="11" t="s">
        <v>6</v>
      </c>
      <c r="E2909" s="12" t="s">
        <v>9</v>
      </c>
    </row>
    <row r="2910" spans="1:5">
      <c r="A2910" s="6">
        <v>2909</v>
      </c>
      <c r="B2910" s="10" t="s">
        <v>5756</v>
      </c>
      <c r="C2910" s="7" t="s">
        <v>5757</v>
      </c>
      <c r="D2910" s="7" t="s">
        <v>6</v>
      </c>
      <c r="E2910" s="9" t="s">
        <v>9</v>
      </c>
    </row>
    <row r="2911" spans="1:5">
      <c r="A2911" s="6">
        <v>2910</v>
      </c>
      <c r="B2911" s="10" t="s">
        <v>5758</v>
      </c>
      <c r="C2911" s="7" t="s">
        <v>5759</v>
      </c>
      <c r="D2911" s="7" t="s">
        <v>6</v>
      </c>
      <c r="E2911" s="9" t="s">
        <v>9</v>
      </c>
    </row>
    <row r="2912" spans="1:5">
      <c r="A2912" s="6">
        <v>2911</v>
      </c>
      <c r="B2912" s="10" t="s">
        <v>5760</v>
      </c>
      <c r="C2912" s="7" t="s">
        <v>5761</v>
      </c>
      <c r="D2912" s="7" t="s">
        <v>6</v>
      </c>
      <c r="E2912" s="9" t="s">
        <v>9</v>
      </c>
    </row>
    <row r="2913" spans="1:5">
      <c r="A2913" s="6">
        <v>2912</v>
      </c>
      <c r="B2913" s="10" t="s">
        <v>5762</v>
      </c>
      <c r="C2913" s="7" t="s">
        <v>5763</v>
      </c>
      <c r="D2913" s="7" t="s">
        <v>6</v>
      </c>
      <c r="E2913" s="9" t="s">
        <v>9</v>
      </c>
    </row>
    <row r="2914" spans="1:5">
      <c r="A2914" s="6">
        <v>2913</v>
      </c>
      <c r="B2914" s="10" t="s">
        <v>5764</v>
      </c>
      <c r="C2914" s="7" t="s">
        <v>5765</v>
      </c>
      <c r="D2914" s="7" t="s">
        <v>6</v>
      </c>
      <c r="E2914" s="9" t="s">
        <v>9</v>
      </c>
    </row>
    <row r="2915" spans="1:5">
      <c r="A2915" s="6">
        <v>2914</v>
      </c>
      <c r="B2915" s="10" t="s">
        <v>5766</v>
      </c>
      <c r="C2915" s="7" t="s">
        <v>5767</v>
      </c>
      <c r="D2915" s="7" t="s">
        <v>6</v>
      </c>
      <c r="E2915" s="9" t="s">
        <v>9</v>
      </c>
    </row>
    <row r="2916" spans="1:5">
      <c r="A2916" s="6">
        <v>2915</v>
      </c>
      <c r="B2916" s="10" t="s">
        <v>5768</v>
      </c>
      <c r="C2916" s="7" t="s">
        <v>5769</v>
      </c>
      <c r="D2916" s="7" t="s">
        <v>6</v>
      </c>
      <c r="E2916" s="9" t="s">
        <v>9</v>
      </c>
    </row>
    <row r="2917" spans="1:5">
      <c r="A2917" s="6">
        <v>2916</v>
      </c>
      <c r="B2917" s="10" t="s">
        <v>5770</v>
      </c>
      <c r="C2917" s="7" t="s">
        <v>5771</v>
      </c>
      <c r="D2917" s="7" t="s">
        <v>6</v>
      </c>
      <c r="E2917" s="9" t="s">
        <v>9</v>
      </c>
    </row>
    <row r="2918" spans="1:5">
      <c r="A2918" s="6">
        <v>2917</v>
      </c>
      <c r="B2918" s="10" t="s">
        <v>5772</v>
      </c>
      <c r="C2918" s="7" t="s">
        <v>5773</v>
      </c>
      <c r="D2918" s="7" t="s">
        <v>6</v>
      </c>
      <c r="E2918" s="9" t="s">
        <v>9</v>
      </c>
    </row>
    <row r="2919" spans="1:5">
      <c r="A2919" s="6">
        <v>2918</v>
      </c>
      <c r="B2919" s="10" t="s">
        <v>5774</v>
      </c>
      <c r="C2919" s="7" t="s">
        <v>5775</v>
      </c>
      <c r="D2919" s="7" t="s">
        <v>6</v>
      </c>
      <c r="E2919" s="9" t="s">
        <v>9</v>
      </c>
    </row>
    <row r="2920" spans="1:5">
      <c r="A2920" s="6">
        <v>2919</v>
      </c>
      <c r="B2920" s="10" t="s">
        <v>5776</v>
      </c>
      <c r="C2920" s="7" t="s">
        <v>5777</v>
      </c>
      <c r="D2920" s="7" t="s">
        <v>6</v>
      </c>
      <c r="E2920" s="9" t="s">
        <v>9</v>
      </c>
    </row>
    <row r="2921" spans="1:5">
      <c r="A2921" s="6">
        <v>2920</v>
      </c>
      <c r="B2921" s="10" t="s">
        <v>5778</v>
      </c>
      <c r="C2921" s="7" t="s">
        <v>5779</v>
      </c>
      <c r="D2921" s="7" t="s">
        <v>6</v>
      </c>
      <c r="E2921" s="9" t="s">
        <v>9</v>
      </c>
    </row>
    <row r="2922" spans="1:5">
      <c r="A2922" s="6">
        <v>2921</v>
      </c>
      <c r="B2922" s="10" t="s">
        <v>5780</v>
      </c>
      <c r="C2922" s="7" t="s">
        <v>5781</v>
      </c>
      <c r="D2922" s="7" t="s">
        <v>6</v>
      </c>
      <c r="E2922" s="9" t="s">
        <v>9</v>
      </c>
    </row>
    <row r="2923" spans="1:5">
      <c r="A2923" s="6">
        <v>2922</v>
      </c>
      <c r="B2923" s="10" t="s">
        <v>5782</v>
      </c>
      <c r="C2923" s="7" t="s">
        <v>5783</v>
      </c>
      <c r="D2923" s="7" t="s">
        <v>6</v>
      </c>
      <c r="E2923" s="9" t="s">
        <v>9</v>
      </c>
    </row>
    <row r="2924" spans="1:5">
      <c r="A2924" s="6">
        <v>2923</v>
      </c>
      <c r="B2924" s="10" t="s">
        <v>5784</v>
      </c>
      <c r="C2924" s="7" t="s">
        <v>5785</v>
      </c>
      <c r="D2924" s="7" t="s">
        <v>6</v>
      </c>
      <c r="E2924" s="9" t="s">
        <v>9</v>
      </c>
    </row>
    <row r="2925" spans="1:5">
      <c r="A2925" s="6">
        <v>2924</v>
      </c>
      <c r="B2925" s="10" t="s">
        <v>5786</v>
      </c>
      <c r="C2925" s="7" t="s">
        <v>5787</v>
      </c>
      <c r="D2925" s="7" t="s">
        <v>6</v>
      </c>
      <c r="E2925" s="9" t="s">
        <v>9</v>
      </c>
    </row>
    <row r="2926" spans="1:5">
      <c r="A2926" s="6">
        <v>2925</v>
      </c>
      <c r="B2926" s="10" t="s">
        <v>5788</v>
      </c>
      <c r="C2926" s="7" t="s">
        <v>5789</v>
      </c>
      <c r="D2926" s="7" t="s">
        <v>6</v>
      </c>
      <c r="E2926" s="9" t="s">
        <v>9</v>
      </c>
    </row>
    <row r="2927" spans="1:5">
      <c r="A2927" s="6">
        <v>2926</v>
      </c>
      <c r="B2927" s="10" t="s">
        <v>5790</v>
      </c>
      <c r="C2927" s="7" t="s">
        <v>5791</v>
      </c>
      <c r="D2927" s="7" t="s">
        <v>6</v>
      </c>
      <c r="E2927" s="9" t="s">
        <v>9</v>
      </c>
    </row>
    <row r="2928" spans="1:5">
      <c r="A2928" s="6">
        <v>2927</v>
      </c>
      <c r="B2928" s="10" t="s">
        <v>5792</v>
      </c>
      <c r="C2928" s="7" t="s">
        <v>5793</v>
      </c>
      <c r="D2928" s="7" t="s">
        <v>6</v>
      </c>
      <c r="E2928" s="9" t="s">
        <v>9</v>
      </c>
    </row>
    <row r="2929" spans="1:5">
      <c r="A2929" s="6">
        <v>2928</v>
      </c>
      <c r="B2929" s="10" t="s">
        <v>5794</v>
      </c>
      <c r="C2929" s="7" t="s">
        <v>5795</v>
      </c>
      <c r="D2929" s="7" t="s">
        <v>6</v>
      </c>
      <c r="E2929" s="9" t="s">
        <v>9</v>
      </c>
    </row>
    <row r="2930" spans="1:5">
      <c r="A2930" s="6">
        <v>2929</v>
      </c>
      <c r="B2930" s="10" t="s">
        <v>5796</v>
      </c>
      <c r="C2930" s="7" t="s">
        <v>5797</v>
      </c>
      <c r="D2930" s="7" t="s">
        <v>6</v>
      </c>
      <c r="E2930" s="9" t="s">
        <v>9</v>
      </c>
    </row>
    <row r="2931" spans="1:5">
      <c r="A2931" s="6">
        <v>2930</v>
      </c>
      <c r="B2931" s="10" t="s">
        <v>5798</v>
      </c>
      <c r="C2931" s="7" t="s">
        <v>5799</v>
      </c>
      <c r="D2931" s="7" t="s">
        <v>6</v>
      </c>
      <c r="E2931" s="9" t="s">
        <v>9</v>
      </c>
    </row>
    <row r="2932" spans="1:5">
      <c r="A2932" s="6">
        <v>2931</v>
      </c>
      <c r="B2932" s="10" t="s">
        <v>5800</v>
      </c>
      <c r="C2932" s="7" t="s">
        <v>5801</v>
      </c>
      <c r="D2932" s="7" t="s">
        <v>6</v>
      </c>
      <c r="E2932" s="9" t="s">
        <v>9</v>
      </c>
    </row>
    <row r="2933" spans="1:5">
      <c r="A2933" s="6">
        <v>2932</v>
      </c>
      <c r="B2933" s="10" t="s">
        <v>5802</v>
      </c>
      <c r="C2933" s="7" t="s">
        <v>5803</v>
      </c>
      <c r="D2933" s="7" t="s">
        <v>6</v>
      </c>
      <c r="E2933" s="9" t="s">
        <v>9</v>
      </c>
    </row>
    <row r="2934" spans="1:5">
      <c r="A2934" s="6">
        <v>2933</v>
      </c>
      <c r="B2934" s="10" t="s">
        <v>5804</v>
      </c>
      <c r="C2934" s="7" t="s">
        <v>5805</v>
      </c>
      <c r="D2934" s="7" t="s">
        <v>6</v>
      </c>
      <c r="E2934" s="9" t="s">
        <v>9</v>
      </c>
    </row>
    <row r="2935" spans="1:5">
      <c r="A2935" s="6">
        <v>2934</v>
      </c>
      <c r="B2935" s="10" t="s">
        <v>5806</v>
      </c>
      <c r="C2935" s="7" t="s">
        <v>5807</v>
      </c>
      <c r="D2935" s="7" t="s">
        <v>6</v>
      </c>
      <c r="E2935" s="9" t="s">
        <v>9</v>
      </c>
    </row>
    <row r="2936" spans="1:5">
      <c r="A2936" s="6">
        <v>2935</v>
      </c>
      <c r="B2936" s="10" t="s">
        <v>5808</v>
      </c>
      <c r="C2936" s="7" t="s">
        <v>5809</v>
      </c>
      <c r="D2936" s="7" t="s">
        <v>6</v>
      </c>
      <c r="E2936" s="9" t="s">
        <v>9</v>
      </c>
    </row>
    <row r="2937" spans="1:5">
      <c r="A2937" s="6">
        <v>2936</v>
      </c>
      <c r="B2937" s="10" t="s">
        <v>5810</v>
      </c>
      <c r="C2937" s="7" t="s">
        <v>5811</v>
      </c>
      <c r="D2937" s="7" t="s">
        <v>6</v>
      </c>
      <c r="E2937" s="9" t="s">
        <v>9</v>
      </c>
    </row>
    <row r="2938" spans="1:5">
      <c r="A2938" s="6">
        <v>2937</v>
      </c>
      <c r="B2938" s="10" t="s">
        <v>5812</v>
      </c>
      <c r="C2938" s="7" t="s">
        <v>5813</v>
      </c>
      <c r="D2938" s="7" t="s">
        <v>6</v>
      </c>
      <c r="E2938" s="9" t="s">
        <v>9</v>
      </c>
    </row>
    <row r="2939" spans="1:5">
      <c r="A2939" s="6">
        <v>2938</v>
      </c>
      <c r="B2939" s="10" t="s">
        <v>5814</v>
      </c>
      <c r="C2939" s="7" t="s">
        <v>5815</v>
      </c>
      <c r="D2939" s="7" t="s">
        <v>6</v>
      </c>
      <c r="E2939" s="9" t="s">
        <v>9</v>
      </c>
    </row>
    <row r="2940" spans="1:5">
      <c r="A2940" s="6">
        <v>2939</v>
      </c>
      <c r="B2940" s="10" t="s">
        <v>5816</v>
      </c>
      <c r="C2940" s="7" t="s">
        <v>5817</v>
      </c>
      <c r="D2940" s="7" t="s">
        <v>6</v>
      </c>
      <c r="E2940" s="9" t="s">
        <v>9</v>
      </c>
    </row>
    <row r="2941" spans="1:5">
      <c r="A2941" s="6">
        <v>2940</v>
      </c>
      <c r="B2941" s="10" t="s">
        <v>5818</v>
      </c>
      <c r="C2941" s="7" t="s">
        <v>5819</v>
      </c>
      <c r="D2941" s="7" t="s">
        <v>6</v>
      </c>
      <c r="E2941" s="9" t="s">
        <v>9</v>
      </c>
    </row>
    <row r="2942" spans="1:5">
      <c r="A2942" s="6">
        <v>2941</v>
      </c>
      <c r="B2942" s="10" t="s">
        <v>5820</v>
      </c>
      <c r="C2942" s="7" t="s">
        <v>5821</v>
      </c>
      <c r="D2942" s="7" t="s">
        <v>6</v>
      </c>
      <c r="E2942" s="9" t="s">
        <v>9</v>
      </c>
    </row>
    <row r="2943" spans="1:5">
      <c r="A2943" s="6">
        <v>2942</v>
      </c>
      <c r="B2943" s="10" t="s">
        <v>5822</v>
      </c>
      <c r="C2943" s="7" t="s">
        <v>5823</v>
      </c>
      <c r="D2943" s="7" t="s">
        <v>6</v>
      </c>
      <c r="E2943" s="9" t="s">
        <v>9</v>
      </c>
    </row>
    <row r="2944" spans="1:5">
      <c r="A2944" s="6">
        <v>2943</v>
      </c>
      <c r="B2944" s="10" t="s">
        <v>5824</v>
      </c>
      <c r="C2944" s="7" t="s">
        <v>5825</v>
      </c>
      <c r="D2944" s="7" t="s">
        <v>6</v>
      </c>
      <c r="E2944" s="9" t="s">
        <v>9</v>
      </c>
    </row>
    <row r="2945" spans="1:5">
      <c r="A2945" s="6">
        <v>2944</v>
      </c>
      <c r="B2945" s="10" t="s">
        <v>5826</v>
      </c>
      <c r="C2945" s="7" t="s">
        <v>5827</v>
      </c>
      <c r="D2945" s="7" t="s">
        <v>6</v>
      </c>
      <c r="E2945" s="9" t="s">
        <v>9</v>
      </c>
    </row>
    <row r="2946" spans="1:5">
      <c r="A2946" s="6">
        <v>2945</v>
      </c>
      <c r="B2946" s="10" t="s">
        <v>5828</v>
      </c>
      <c r="C2946" s="7" t="s">
        <v>5829</v>
      </c>
      <c r="D2946" s="7" t="s">
        <v>6</v>
      </c>
      <c r="E2946" s="9" t="s">
        <v>9</v>
      </c>
    </row>
    <row r="2947" spans="1:5">
      <c r="A2947" s="6">
        <v>2946</v>
      </c>
      <c r="B2947" s="10" t="s">
        <v>5830</v>
      </c>
      <c r="C2947" s="7" t="s">
        <v>5831</v>
      </c>
      <c r="D2947" s="7" t="s">
        <v>6</v>
      </c>
      <c r="E2947" s="9" t="s">
        <v>9</v>
      </c>
    </row>
    <row r="2948" spans="1:5">
      <c r="A2948" s="6">
        <v>2947</v>
      </c>
      <c r="B2948" s="10" t="s">
        <v>5832</v>
      </c>
      <c r="C2948" s="7" t="s">
        <v>5833</v>
      </c>
      <c r="D2948" s="7" t="s">
        <v>6</v>
      </c>
      <c r="E2948" s="9" t="s">
        <v>9</v>
      </c>
    </row>
    <row r="2949" spans="1:5">
      <c r="A2949" s="6">
        <v>2948</v>
      </c>
      <c r="B2949" s="10" t="s">
        <v>5834</v>
      </c>
      <c r="C2949" s="7" t="s">
        <v>5835</v>
      </c>
      <c r="D2949" s="7" t="s">
        <v>6</v>
      </c>
      <c r="E2949" s="9" t="s">
        <v>9</v>
      </c>
    </row>
    <row r="2950" spans="1:5">
      <c r="A2950" s="6">
        <v>2949</v>
      </c>
      <c r="B2950" s="10" t="s">
        <v>5836</v>
      </c>
      <c r="C2950" s="7" t="s">
        <v>5837</v>
      </c>
      <c r="D2950" s="7" t="s">
        <v>6</v>
      </c>
      <c r="E2950" s="9" t="s">
        <v>9</v>
      </c>
    </row>
    <row r="2951" spans="1:5">
      <c r="A2951" s="6">
        <v>2950</v>
      </c>
      <c r="B2951" s="10" t="s">
        <v>5838</v>
      </c>
      <c r="C2951" s="7" t="s">
        <v>5839</v>
      </c>
      <c r="D2951" s="7" t="s">
        <v>6</v>
      </c>
      <c r="E2951" s="9" t="s">
        <v>7</v>
      </c>
    </row>
    <row r="2952" spans="1:5">
      <c r="A2952" s="6">
        <v>2951</v>
      </c>
      <c r="B2952" s="10" t="s">
        <v>5840</v>
      </c>
      <c r="C2952" s="7" t="s">
        <v>5841</v>
      </c>
      <c r="D2952" s="7" t="s">
        <v>6</v>
      </c>
      <c r="E2952" s="9" t="s">
        <v>7</v>
      </c>
    </row>
    <row r="2953" spans="1:5">
      <c r="A2953" s="6">
        <v>2952</v>
      </c>
      <c r="B2953" s="10" t="s">
        <v>5842</v>
      </c>
      <c r="C2953" s="7" t="s">
        <v>5843</v>
      </c>
      <c r="D2953" s="7" t="s">
        <v>6</v>
      </c>
      <c r="E2953" s="9" t="s">
        <v>7</v>
      </c>
    </row>
    <row r="2954" spans="1:5">
      <c r="A2954" s="6">
        <v>2953</v>
      </c>
      <c r="B2954" s="10" t="s">
        <v>5844</v>
      </c>
      <c r="C2954" s="7" t="s">
        <v>5845</v>
      </c>
      <c r="D2954" s="7" t="s">
        <v>6</v>
      </c>
      <c r="E2954" s="9" t="s">
        <v>7</v>
      </c>
    </row>
    <row r="2955" spans="1:5">
      <c r="A2955" s="6">
        <v>2954</v>
      </c>
      <c r="B2955" s="10" t="s">
        <v>5846</v>
      </c>
      <c r="C2955" s="7" t="s">
        <v>5847</v>
      </c>
      <c r="D2955" s="7" t="s">
        <v>6</v>
      </c>
      <c r="E2955" s="9" t="s">
        <v>7</v>
      </c>
    </row>
    <row r="2956" spans="1:5">
      <c r="A2956" s="6">
        <v>2955</v>
      </c>
      <c r="B2956" s="10" t="s">
        <v>5848</v>
      </c>
      <c r="C2956" s="11" t="s">
        <v>5849</v>
      </c>
      <c r="D2956" s="11" t="s">
        <v>6</v>
      </c>
      <c r="E2956" s="12" t="s">
        <v>7</v>
      </c>
    </row>
    <row r="2957" spans="1:5">
      <c r="A2957" s="6">
        <v>2956</v>
      </c>
      <c r="B2957" s="10" t="s">
        <v>5850</v>
      </c>
      <c r="C2957" s="11" t="s">
        <v>5851</v>
      </c>
      <c r="D2957" s="11" t="s">
        <v>6</v>
      </c>
      <c r="E2957" s="12" t="s">
        <v>7</v>
      </c>
    </row>
    <row r="2958" spans="1:5">
      <c r="A2958" s="6">
        <v>2957</v>
      </c>
      <c r="B2958" s="10" t="s">
        <v>5852</v>
      </c>
      <c r="C2958" s="11" t="s">
        <v>5853</v>
      </c>
      <c r="D2958" s="11" t="s">
        <v>6</v>
      </c>
      <c r="E2958" s="12" t="s">
        <v>7</v>
      </c>
    </row>
    <row r="2959" spans="1:5">
      <c r="A2959" s="6">
        <v>2958</v>
      </c>
      <c r="B2959" s="10" t="s">
        <v>5854</v>
      </c>
      <c r="C2959" s="13" t="s">
        <v>5855</v>
      </c>
      <c r="D2959" s="11" t="s">
        <v>6</v>
      </c>
      <c r="E2959" s="12" t="s">
        <v>7</v>
      </c>
    </row>
    <row r="2960" spans="1:5">
      <c r="A2960" s="6">
        <v>2959</v>
      </c>
      <c r="B2960" s="10" t="s">
        <v>5856</v>
      </c>
      <c r="C2960" s="11" t="s">
        <v>5857</v>
      </c>
      <c r="D2960" s="11" t="s">
        <v>6</v>
      </c>
      <c r="E2960" s="12" t="s">
        <v>7</v>
      </c>
    </row>
    <row r="2961" spans="1:5">
      <c r="A2961" s="6">
        <v>2960</v>
      </c>
      <c r="B2961" s="10" t="s">
        <v>5858</v>
      </c>
      <c r="C2961" s="26" t="s">
        <v>5859</v>
      </c>
      <c r="D2961" s="26" t="s">
        <v>6</v>
      </c>
      <c r="E2961" s="12" t="s">
        <v>9</v>
      </c>
    </row>
    <row r="2962" spans="1:5">
      <c r="A2962" s="6">
        <v>2961</v>
      </c>
      <c r="B2962" s="10" t="s">
        <v>5860</v>
      </c>
      <c r="C2962" s="13" t="s">
        <v>5861</v>
      </c>
      <c r="D2962" s="11" t="s">
        <v>6</v>
      </c>
      <c r="E2962" s="12" t="s">
        <v>7</v>
      </c>
    </row>
    <row r="2963" spans="1:5">
      <c r="A2963" s="6">
        <v>2962</v>
      </c>
      <c r="B2963" s="10" t="s">
        <v>5862</v>
      </c>
      <c r="C2963" s="7" t="s">
        <v>5863</v>
      </c>
      <c r="D2963" s="7" t="s">
        <v>6</v>
      </c>
      <c r="E2963" s="9" t="s">
        <v>7</v>
      </c>
    </row>
    <row r="2964" spans="1:5">
      <c r="A2964" s="6">
        <v>2963</v>
      </c>
      <c r="B2964" s="10" t="s">
        <v>5864</v>
      </c>
      <c r="C2964" s="7" t="s">
        <v>5865</v>
      </c>
      <c r="D2964" s="7" t="s">
        <v>6</v>
      </c>
      <c r="E2964" s="9" t="s">
        <v>9</v>
      </c>
    </row>
    <row r="2965" spans="1:5">
      <c r="A2965" s="6">
        <v>2964</v>
      </c>
      <c r="B2965" s="10" t="s">
        <v>5866</v>
      </c>
      <c r="C2965" s="7" t="s">
        <v>5867</v>
      </c>
      <c r="D2965" s="7" t="s">
        <v>6</v>
      </c>
      <c r="E2965" s="9" t="s">
        <v>9</v>
      </c>
    </row>
    <row r="2966" spans="1:5">
      <c r="A2966" s="6">
        <v>2965</v>
      </c>
      <c r="B2966" s="10" t="s">
        <v>5868</v>
      </c>
      <c r="C2966" s="7" t="s">
        <v>5869</v>
      </c>
      <c r="D2966" s="7" t="s">
        <v>6</v>
      </c>
      <c r="E2966" s="9" t="s">
        <v>9</v>
      </c>
    </row>
    <row r="2967" spans="1:5">
      <c r="A2967" s="6">
        <v>2966</v>
      </c>
      <c r="B2967" s="10" t="s">
        <v>5870</v>
      </c>
      <c r="C2967" s="7" t="s">
        <v>5871</v>
      </c>
      <c r="D2967" s="7" t="s">
        <v>6</v>
      </c>
      <c r="E2967" s="9" t="s">
        <v>9</v>
      </c>
    </row>
    <row r="2968" spans="1:5">
      <c r="A2968" s="6">
        <v>2967</v>
      </c>
      <c r="B2968" s="10" t="s">
        <v>5872</v>
      </c>
      <c r="C2968" s="7" t="s">
        <v>5873</v>
      </c>
      <c r="D2968" s="7" t="s">
        <v>6</v>
      </c>
      <c r="E2968" s="9" t="s">
        <v>9</v>
      </c>
    </row>
    <row r="2969" spans="1:5">
      <c r="A2969" s="6">
        <v>2968</v>
      </c>
      <c r="B2969" s="10" t="s">
        <v>5874</v>
      </c>
      <c r="C2969" s="7" t="s">
        <v>5875</v>
      </c>
      <c r="D2969" s="7" t="s">
        <v>6</v>
      </c>
      <c r="E2969" s="9" t="s">
        <v>7</v>
      </c>
    </row>
    <row r="2970" spans="1:5">
      <c r="A2970" s="6">
        <v>2969</v>
      </c>
      <c r="B2970" s="10" t="s">
        <v>5876</v>
      </c>
      <c r="C2970" s="7" t="s">
        <v>5877</v>
      </c>
      <c r="D2970" s="7" t="s">
        <v>6</v>
      </c>
      <c r="E2970" s="9" t="s">
        <v>7</v>
      </c>
    </row>
    <row r="2971" spans="1:5">
      <c r="A2971" s="6">
        <v>2970</v>
      </c>
      <c r="B2971" s="10" t="s">
        <v>5878</v>
      </c>
      <c r="C2971" s="7" t="s">
        <v>5879</v>
      </c>
      <c r="D2971" s="7" t="s">
        <v>6</v>
      </c>
      <c r="E2971" s="9" t="s">
        <v>9</v>
      </c>
    </row>
    <row r="2972" spans="1:5">
      <c r="A2972" s="6">
        <v>2971</v>
      </c>
      <c r="B2972" s="10" t="s">
        <v>5880</v>
      </c>
      <c r="C2972" s="11" t="s">
        <v>5881</v>
      </c>
      <c r="D2972" s="11" t="s">
        <v>6</v>
      </c>
      <c r="E2972" s="12" t="s">
        <v>7</v>
      </c>
    </row>
    <row r="2973" spans="1:5">
      <c r="A2973" s="6">
        <v>2972</v>
      </c>
      <c r="B2973" s="10" t="s">
        <v>5882</v>
      </c>
      <c r="C2973" s="13" t="s">
        <v>5883</v>
      </c>
      <c r="D2973" s="11" t="s">
        <v>6</v>
      </c>
      <c r="E2973" s="12" t="s">
        <v>7</v>
      </c>
    </row>
    <row r="2974" spans="1:5">
      <c r="A2974" s="6">
        <v>2973</v>
      </c>
      <c r="B2974" s="10" t="s">
        <v>5884</v>
      </c>
      <c r="C2974" s="11" t="s">
        <v>5885</v>
      </c>
      <c r="D2974" s="11" t="s">
        <v>6</v>
      </c>
      <c r="E2974" s="12" t="s">
        <v>7</v>
      </c>
    </row>
    <row r="2975" spans="1:5">
      <c r="A2975" s="6">
        <v>2974</v>
      </c>
      <c r="B2975" s="10" t="s">
        <v>5886</v>
      </c>
      <c r="C2975" s="11" t="s">
        <v>5887</v>
      </c>
      <c r="D2975" s="11" t="s">
        <v>6</v>
      </c>
      <c r="E2975" s="12" t="s">
        <v>7</v>
      </c>
    </row>
    <row r="2976" spans="1:5">
      <c r="A2976" s="6">
        <v>2975</v>
      </c>
      <c r="B2976" s="10" t="s">
        <v>5888</v>
      </c>
      <c r="C2976" s="11" t="s">
        <v>5889</v>
      </c>
      <c r="D2976" s="11" t="s">
        <v>6</v>
      </c>
      <c r="E2976" s="12" t="s">
        <v>9</v>
      </c>
    </row>
    <row r="2977" spans="1:5">
      <c r="A2977" s="6">
        <v>2976</v>
      </c>
      <c r="B2977" s="10" t="s">
        <v>5890</v>
      </c>
      <c r="C2977" s="11" t="s">
        <v>5891</v>
      </c>
      <c r="D2977" s="11" t="s">
        <v>6</v>
      </c>
      <c r="E2977" s="12" t="s">
        <v>7</v>
      </c>
    </row>
    <row r="2978" spans="1:5">
      <c r="A2978" s="6">
        <v>2977</v>
      </c>
      <c r="B2978" s="10" t="s">
        <v>5892</v>
      </c>
      <c r="C2978" s="11" t="s">
        <v>5893</v>
      </c>
      <c r="D2978" s="11" t="s">
        <v>6</v>
      </c>
      <c r="E2978" s="12" t="s">
        <v>7</v>
      </c>
    </row>
    <row r="2979" spans="1:5">
      <c r="A2979" s="6">
        <v>2978</v>
      </c>
      <c r="B2979" s="10" t="s">
        <v>5894</v>
      </c>
      <c r="C2979" s="7" t="s">
        <v>5895</v>
      </c>
      <c r="D2979" s="7" t="s">
        <v>6</v>
      </c>
      <c r="E2979" s="9" t="s">
        <v>9</v>
      </c>
    </row>
    <row r="2980" spans="1:5">
      <c r="A2980" s="6">
        <v>2979</v>
      </c>
      <c r="B2980" s="10" t="s">
        <v>5896</v>
      </c>
      <c r="C2980" s="11" t="s">
        <v>5897</v>
      </c>
      <c r="D2980" s="11" t="s">
        <v>6</v>
      </c>
      <c r="E2980" s="12" t="s">
        <v>9</v>
      </c>
    </row>
    <row r="2981" spans="1:5">
      <c r="A2981" s="6">
        <v>2980</v>
      </c>
      <c r="B2981" s="10" t="s">
        <v>5898</v>
      </c>
      <c r="C2981" s="7" t="s">
        <v>5899</v>
      </c>
      <c r="D2981" s="7" t="s">
        <v>6</v>
      </c>
      <c r="E2981" s="9" t="s">
        <v>9</v>
      </c>
    </row>
    <row r="2982" spans="1:5">
      <c r="A2982" s="6">
        <v>2981</v>
      </c>
      <c r="B2982" s="10" t="s">
        <v>5900</v>
      </c>
      <c r="C2982" s="11" t="s">
        <v>5901</v>
      </c>
      <c r="D2982" s="11" t="s">
        <v>6</v>
      </c>
      <c r="E2982" s="12" t="s">
        <v>7</v>
      </c>
    </row>
    <row r="2983" spans="1:5">
      <c r="A2983" s="6">
        <v>2982</v>
      </c>
      <c r="B2983" s="10" t="s">
        <v>5902</v>
      </c>
      <c r="C2983" s="11" t="s">
        <v>5903</v>
      </c>
      <c r="D2983" s="11" t="s">
        <v>6</v>
      </c>
      <c r="E2983" s="12" t="s">
        <v>7</v>
      </c>
    </row>
    <row r="2984" spans="1:5">
      <c r="A2984" s="6">
        <v>2983</v>
      </c>
      <c r="B2984" s="10" t="s">
        <v>5904</v>
      </c>
      <c r="C2984" s="7" t="s">
        <v>5905</v>
      </c>
      <c r="D2984" s="7" t="s">
        <v>6</v>
      </c>
      <c r="E2984" s="9" t="s">
        <v>9</v>
      </c>
    </row>
    <row r="2985" spans="1:5">
      <c r="A2985" s="6">
        <v>2984</v>
      </c>
      <c r="B2985" s="10" t="s">
        <v>5906</v>
      </c>
      <c r="C2985" s="11" t="s">
        <v>5907</v>
      </c>
      <c r="D2985" s="11" t="s">
        <v>48</v>
      </c>
      <c r="E2985" s="12" t="s">
        <v>9</v>
      </c>
    </row>
    <row r="2986" spans="1:5">
      <c r="A2986" s="6">
        <v>2985</v>
      </c>
      <c r="B2986" s="10" t="s">
        <v>5908</v>
      </c>
      <c r="C2986" s="11" t="s">
        <v>5909</v>
      </c>
      <c r="D2986" s="11" t="s">
        <v>48</v>
      </c>
      <c r="E2986" s="12" t="s">
        <v>7</v>
      </c>
    </row>
    <row r="2987" spans="1:5">
      <c r="A2987" s="6">
        <v>2986</v>
      </c>
      <c r="B2987" s="10" t="s">
        <v>5910</v>
      </c>
      <c r="C2987" s="7" t="s">
        <v>5911</v>
      </c>
      <c r="D2987" s="7" t="s">
        <v>48</v>
      </c>
      <c r="E2987" s="9" t="s">
        <v>7</v>
      </c>
    </row>
    <row r="2988" spans="1:5">
      <c r="A2988" s="6">
        <v>2987</v>
      </c>
      <c r="B2988" s="10" t="s">
        <v>5912</v>
      </c>
      <c r="C2988" s="7" t="s">
        <v>5913</v>
      </c>
      <c r="D2988" s="7" t="s">
        <v>48</v>
      </c>
      <c r="E2988" s="9" t="s">
        <v>7</v>
      </c>
    </row>
    <row r="2989" spans="1:5">
      <c r="A2989" s="6">
        <v>2988</v>
      </c>
      <c r="B2989" s="10" t="s">
        <v>5914</v>
      </c>
      <c r="C2989" s="7" t="s">
        <v>5915</v>
      </c>
      <c r="D2989" s="7" t="s">
        <v>48</v>
      </c>
      <c r="E2989" s="9" t="s">
        <v>7</v>
      </c>
    </row>
    <row r="2990" spans="1:5">
      <c r="A2990" s="6">
        <v>2989</v>
      </c>
      <c r="B2990" s="10" t="s">
        <v>5916</v>
      </c>
      <c r="C2990" s="7" t="s">
        <v>5917</v>
      </c>
      <c r="D2990" s="7" t="s">
        <v>48</v>
      </c>
      <c r="E2990" s="9" t="s">
        <v>7</v>
      </c>
    </row>
    <row r="2991" spans="1:5">
      <c r="A2991" s="6">
        <v>2990</v>
      </c>
      <c r="B2991" s="10" t="s">
        <v>5918</v>
      </c>
      <c r="C2991" s="11" t="s">
        <v>5919</v>
      </c>
      <c r="D2991" s="11" t="s">
        <v>6</v>
      </c>
      <c r="E2991" s="12" t="s">
        <v>9</v>
      </c>
    </row>
    <row r="2992" spans="1:5">
      <c r="A2992" s="6">
        <v>2991</v>
      </c>
      <c r="B2992" s="10" t="s">
        <v>5920</v>
      </c>
      <c r="C2992" s="11" t="s">
        <v>5921</v>
      </c>
      <c r="D2992" s="11" t="s">
        <v>6</v>
      </c>
      <c r="E2992" s="12" t="s">
        <v>9</v>
      </c>
    </row>
    <row r="2993" spans="1:5">
      <c r="A2993" s="6">
        <v>2992</v>
      </c>
      <c r="B2993" s="10" t="s">
        <v>5922</v>
      </c>
      <c r="C2993" s="11" t="s">
        <v>5923</v>
      </c>
      <c r="D2993" s="11" t="s">
        <v>6</v>
      </c>
      <c r="E2993" s="12" t="s">
        <v>7</v>
      </c>
    </row>
    <row r="2994" spans="1:5">
      <c r="A2994" s="6">
        <v>2993</v>
      </c>
      <c r="B2994" s="10" t="s">
        <v>5924</v>
      </c>
      <c r="C2994" s="11" t="s">
        <v>5925</v>
      </c>
      <c r="D2994" s="11" t="s">
        <v>6</v>
      </c>
      <c r="E2994" s="12" t="s">
        <v>9</v>
      </c>
    </row>
    <row r="2995" spans="1:5">
      <c r="A2995" s="6">
        <v>2994</v>
      </c>
      <c r="B2995" s="10" t="s">
        <v>5926</v>
      </c>
      <c r="C2995" s="11" t="s">
        <v>5927</v>
      </c>
      <c r="D2995" s="11" t="s">
        <v>6</v>
      </c>
      <c r="E2995" s="12" t="s">
        <v>7</v>
      </c>
    </row>
    <row r="2996" spans="1:5">
      <c r="A2996" s="6">
        <v>2995</v>
      </c>
      <c r="B2996" s="10" t="s">
        <v>5928</v>
      </c>
      <c r="C2996" s="11" t="s">
        <v>5929</v>
      </c>
      <c r="D2996" s="11" t="s">
        <v>6</v>
      </c>
      <c r="E2996" s="12" t="s">
        <v>7</v>
      </c>
    </row>
    <row r="2997" spans="1:5">
      <c r="A2997" s="6">
        <v>2996</v>
      </c>
      <c r="B2997" s="10" t="s">
        <v>5930</v>
      </c>
      <c r="C2997" s="11" t="s">
        <v>5931</v>
      </c>
      <c r="D2997" s="11" t="s">
        <v>6</v>
      </c>
      <c r="E2997" s="12" t="s">
        <v>7</v>
      </c>
    </row>
    <row r="2998" spans="1:5">
      <c r="A2998" s="6">
        <v>2997</v>
      </c>
      <c r="B2998" s="10" t="s">
        <v>5932</v>
      </c>
      <c r="C2998" s="7" t="s">
        <v>5933</v>
      </c>
      <c r="D2998" s="7" t="s">
        <v>6</v>
      </c>
      <c r="E2998" s="9" t="s">
        <v>7</v>
      </c>
    </row>
    <row r="2999" spans="1:5">
      <c r="A2999" s="6">
        <v>2998</v>
      </c>
      <c r="B2999" s="10" t="s">
        <v>5934</v>
      </c>
      <c r="C2999" s="7" t="s">
        <v>5935</v>
      </c>
      <c r="D2999" s="7" t="s">
        <v>6</v>
      </c>
      <c r="E2999" s="9" t="s">
        <v>7</v>
      </c>
    </row>
    <row r="3000" spans="1:5">
      <c r="A3000" s="6">
        <v>2999</v>
      </c>
      <c r="B3000" s="10" t="s">
        <v>5936</v>
      </c>
      <c r="C3000" s="11" t="s">
        <v>5937</v>
      </c>
      <c r="D3000" s="11" t="s">
        <v>6</v>
      </c>
      <c r="E3000" s="12" t="s">
        <v>9</v>
      </c>
    </row>
    <row r="3001" spans="1:5">
      <c r="A3001" s="6">
        <v>3000</v>
      </c>
      <c r="B3001" s="10" t="s">
        <v>5938</v>
      </c>
      <c r="C3001" s="11" t="s">
        <v>5939</v>
      </c>
      <c r="D3001" s="11" t="s">
        <v>6</v>
      </c>
      <c r="E3001" s="12" t="s">
        <v>9</v>
      </c>
    </row>
    <row r="3002" spans="1:5">
      <c r="A3002" s="6">
        <v>3001</v>
      </c>
      <c r="B3002" s="10" t="s">
        <v>5940</v>
      </c>
      <c r="C3002" s="11" t="s">
        <v>5941</v>
      </c>
      <c r="D3002" s="11" t="s">
        <v>6</v>
      </c>
      <c r="E3002" s="12" t="s">
        <v>9</v>
      </c>
    </row>
    <row r="3003" spans="1:5">
      <c r="A3003" s="6">
        <v>3002</v>
      </c>
      <c r="B3003" s="10" t="s">
        <v>5942</v>
      </c>
      <c r="C3003" s="13" t="s">
        <v>5943</v>
      </c>
      <c r="D3003" s="11" t="s">
        <v>6</v>
      </c>
      <c r="E3003" s="12" t="s">
        <v>9</v>
      </c>
    </row>
    <row r="3004" spans="1:5">
      <c r="A3004" s="6">
        <v>3003</v>
      </c>
      <c r="B3004" s="10" t="s">
        <v>5944</v>
      </c>
      <c r="C3004" s="11" t="s">
        <v>5945</v>
      </c>
      <c r="D3004" s="11" t="s">
        <v>6</v>
      </c>
      <c r="E3004" s="12" t="s">
        <v>7</v>
      </c>
    </row>
    <row r="3005" spans="1:5">
      <c r="A3005" s="6">
        <v>3004</v>
      </c>
      <c r="B3005" s="10" t="s">
        <v>5946</v>
      </c>
      <c r="C3005" s="13" t="s">
        <v>5947</v>
      </c>
      <c r="D3005" s="11" t="s">
        <v>6</v>
      </c>
      <c r="E3005" s="12" t="s">
        <v>7</v>
      </c>
    </row>
    <row r="3006" spans="1:5">
      <c r="A3006" s="6">
        <v>3005</v>
      </c>
      <c r="B3006" s="10" t="s">
        <v>5948</v>
      </c>
      <c r="C3006" s="13" t="s">
        <v>5949</v>
      </c>
      <c r="D3006" s="11" t="s">
        <v>6</v>
      </c>
      <c r="E3006" s="12" t="s">
        <v>7</v>
      </c>
    </row>
    <row r="3007" spans="1:5">
      <c r="A3007" s="6">
        <v>3006</v>
      </c>
      <c r="B3007" s="10" t="s">
        <v>5950</v>
      </c>
      <c r="C3007" s="13" t="s">
        <v>5951</v>
      </c>
      <c r="D3007" s="11" t="s">
        <v>6</v>
      </c>
      <c r="E3007" s="12" t="s">
        <v>7</v>
      </c>
    </row>
    <row r="3008" spans="1:5">
      <c r="A3008" s="6">
        <v>3007</v>
      </c>
      <c r="B3008" s="10" t="s">
        <v>5952</v>
      </c>
      <c r="C3008" s="7" t="s">
        <v>5953</v>
      </c>
      <c r="D3008" s="7" t="s">
        <v>6</v>
      </c>
      <c r="E3008" s="9" t="s">
        <v>7</v>
      </c>
    </row>
    <row r="3009" spans="1:5">
      <c r="A3009" s="6">
        <v>3008</v>
      </c>
      <c r="B3009" s="10" t="s">
        <v>5954</v>
      </c>
      <c r="C3009" s="7" t="s">
        <v>5955</v>
      </c>
      <c r="D3009" s="7" t="s">
        <v>6</v>
      </c>
      <c r="E3009" s="9" t="s">
        <v>7</v>
      </c>
    </row>
    <row r="3010" spans="1:5">
      <c r="A3010" s="6">
        <v>3009</v>
      </c>
      <c r="B3010" s="10" t="s">
        <v>5956</v>
      </c>
      <c r="C3010" s="7" t="s">
        <v>5957</v>
      </c>
      <c r="D3010" s="7" t="s">
        <v>6</v>
      </c>
      <c r="E3010" s="9" t="s">
        <v>7</v>
      </c>
    </row>
    <row r="3011" spans="1:5">
      <c r="A3011" s="6">
        <v>3010</v>
      </c>
      <c r="B3011" s="10" t="s">
        <v>5958</v>
      </c>
      <c r="C3011" s="7" t="s">
        <v>5959</v>
      </c>
      <c r="D3011" s="7" t="s">
        <v>6</v>
      </c>
      <c r="E3011" s="9" t="s">
        <v>7</v>
      </c>
    </row>
    <row r="3012" spans="1:5">
      <c r="A3012" s="6">
        <v>3011</v>
      </c>
      <c r="B3012" s="10" t="s">
        <v>5960</v>
      </c>
      <c r="C3012" s="7" t="s">
        <v>5961</v>
      </c>
      <c r="D3012" s="7" t="s">
        <v>6</v>
      </c>
      <c r="E3012" s="9" t="s">
        <v>7</v>
      </c>
    </row>
    <row r="3013" spans="1:5">
      <c r="A3013" s="6">
        <v>3012</v>
      </c>
      <c r="B3013" s="10" t="s">
        <v>5962</v>
      </c>
      <c r="C3013" s="7" t="s">
        <v>5963</v>
      </c>
      <c r="D3013" s="7" t="s">
        <v>6</v>
      </c>
      <c r="E3013" s="9" t="s">
        <v>7</v>
      </c>
    </row>
    <row r="3014" spans="1:5">
      <c r="A3014" s="6">
        <v>3013</v>
      </c>
      <c r="B3014" s="10" t="s">
        <v>5964</v>
      </c>
      <c r="C3014" s="11" t="s">
        <v>5965</v>
      </c>
      <c r="D3014" s="11" t="s">
        <v>6</v>
      </c>
      <c r="E3014" s="12" t="s">
        <v>9</v>
      </c>
    </row>
    <row r="3015" spans="1:5">
      <c r="A3015" s="6">
        <v>3014</v>
      </c>
      <c r="B3015" s="10" t="s">
        <v>5966</v>
      </c>
      <c r="C3015" s="7" t="s">
        <v>5967</v>
      </c>
      <c r="D3015" s="7" t="s">
        <v>6</v>
      </c>
      <c r="E3015" s="9" t="s">
        <v>7</v>
      </c>
    </row>
    <row r="3016" spans="1:5">
      <c r="A3016" s="6">
        <v>3015</v>
      </c>
      <c r="B3016" s="10" t="s">
        <v>5968</v>
      </c>
      <c r="C3016" s="7" t="s">
        <v>5969</v>
      </c>
      <c r="D3016" s="7" t="s">
        <v>6</v>
      </c>
      <c r="E3016" s="9" t="s">
        <v>7</v>
      </c>
    </row>
    <row r="3017" spans="1:5">
      <c r="A3017" s="6">
        <v>3016</v>
      </c>
      <c r="B3017" s="10" t="s">
        <v>5970</v>
      </c>
      <c r="C3017" s="7" t="s">
        <v>5971</v>
      </c>
      <c r="D3017" s="7" t="s">
        <v>6</v>
      </c>
      <c r="E3017" s="9" t="s">
        <v>9</v>
      </c>
    </row>
    <row r="3018" spans="1:5">
      <c r="A3018" s="6">
        <v>3017</v>
      </c>
      <c r="B3018" s="10" t="s">
        <v>5972</v>
      </c>
      <c r="C3018" s="7" t="s">
        <v>5973</v>
      </c>
      <c r="D3018" s="7" t="s">
        <v>6</v>
      </c>
      <c r="E3018" s="9" t="s">
        <v>9</v>
      </c>
    </row>
    <row r="3019" spans="1:5">
      <c r="A3019" s="6">
        <v>3018</v>
      </c>
      <c r="B3019" s="10" t="s">
        <v>5974</v>
      </c>
      <c r="C3019" s="7" t="s">
        <v>5975</v>
      </c>
      <c r="D3019" s="7" t="s">
        <v>6</v>
      </c>
      <c r="E3019" s="9" t="s">
        <v>9</v>
      </c>
    </row>
    <row r="3020" spans="1:5">
      <c r="A3020" s="6">
        <v>3019</v>
      </c>
      <c r="B3020" s="10" t="s">
        <v>5976</v>
      </c>
      <c r="C3020" s="7" t="s">
        <v>5977</v>
      </c>
      <c r="D3020" s="7" t="s">
        <v>6</v>
      </c>
      <c r="E3020" s="9" t="s">
        <v>9</v>
      </c>
    </row>
    <row r="3021" spans="1:5">
      <c r="A3021" s="6">
        <v>3020</v>
      </c>
      <c r="B3021" s="10" t="s">
        <v>5978</v>
      </c>
      <c r="C3021" s="7" t="s">
        <v>5979</v>
      </c>
      <c r="D3021" s="7" t="s">
        <v>6</v>
      </c>
      <c r="E3021" s="9" t="s">
        <v>9</v>
      </c>
    </row>
    <row r="3022" spans="1:5">
      <c r="A3022" s="6">
        <v>3021</v>
      </c>
      <c r="B3022" s="10" t="s">
        <v>5980</v>
      </c>
      <c r="C3022" s="11" t="s">
        <v>5981</v>
      </c>
      <c r="D3022" s="11" t="s">
        <v>6</v>
      </c>
      <c r="E3022" s="12" t="s">
        <v>9</v>
      </c>
    </row>
    <row r="3023" spans="1:5">
      <c r="A3023" s="6">
        <v>3022</v>
      </c>
      <c r="B3023" s="10" t="s">
        <v>5982</v>
      </c>
      <c r="C3023" s="13" t="s">
        <v>5983</v>
      </c>
      <c r="D3023" s="11" t="s">
        <v>6</v>
      </c>
      <c r="E3023" s="12" t="s">
        <v>7</v>
      </c>
    </row>
    <row r="3024" spans="1:5">
      <c r="A3024" s="6">
        <v>3023</v>
      </c>
      <c r="B3024" s="10" t="s">
        <v>5984</v>
      </c>
      <c r="C3024" s="7" t="s">
        <v>5985</v>
      </c>
      <c r="D3024" s="7" t="s">
        <v>6</v>
      </c>
      <c r="E3024" s="9" t="s">
        <v>9</v>
      </c>
    </row>
    <row r="3025" spans="1:5">
      <c r="A3025" s="6">
        <v>3024</v>
      </c>
      <c r="B3025" s="10" t="s">
        <v>5986</v>
      </c>
      <c r="C3025" s="11" t="s">
        <v>5987</v>
      </c>
      <c r="D3025" s="11" t="s">
        <v>6</v>
      </c>
      <c r="E3025" s="12" t="s">
        <v>9</v>
      </c>
    </row>
    <row r="3026" spans="1:5">
      <c r="A3026" s="6">
        <v>3025</v>
      </c>
      <c r="B3026" s="10" t="s">
        <v>5988</v>
      </c>
      <c r="C3026" s="7" t="s">
        <v>5989</v>
      </c>
      <c r="D3026" s="7" t="s">
        <v>6</v>
      </c>
      <c r="E3026" s="9" t="s">
        <v>7</v>
      </c>
    </row>
    <row r="3027" spans="1:5">
      <c r="A3027" s="6">
        <v>3026</v>
      </c>
      <c r="B3027" s="10" t="s">
        <v>5990</v>
      </c>
      <c r="C3027" s="7" t="s">
        <v>5991</v>
      </c>
      <c r="D3027" s="7" t="s">
        <v>6</v>
      </c>
      <c r="E3027" s="9" t="s">
        <v>7</v>
      </c>
    </row>
    <row r="3028" spans="1:5">
      <c r="A3028" s="6">
        <v>3027</v>
      </c>
      <c r="B3028" s="10" t="s">
        <v>5992</v>
      </c>
      <c r="C3028" s="7" t="s">
        <v>5993</v>
      </c>
      <c r="D3028" s="7" t="s">
        <v>6</v>
      </c>
      <c r="E3028" s="9" t="s">
        <v>7</v>
      </c>
    </row>
    <row r="3029" spans="1:5">
      <c r="A3029" s="6">
        <v>3028</v>
      </c>
      <c r="B3029" s="10" t="s">
        <v>5994</v>
      </c>
      <c r="C3029" s="11" t="s">
        <v>5995</v>
      </c>
      <c r="D3029" s="11" t="s">
        <v>6</v>
      </c>
      <c r="E3029" s="12" t="s">
        <v>7</v>
      </c>
    </row>
    <row r="3030" spans="1:5">
      <c r="A3030" s="6">
        <v>3029</v>
      </c>
      <c r="B3030" s="10" t="s">
        <v>5996</v>
      </c>
      <c r="C3030" s="11" t="s">
        <v>5997</v>
      </c>
      <c r="D3030" s="11" t="s">
        <v>6</v>
      </c>
      <c r="E3030" s="12" t="s">
        <v>9</v>
      </c>
    </row>
    <row r="3031" spans="1:5">
      <c r="A3031" s="6">
        <v>3030</v>
      </c>
      <c r="B3031" s="10" t="s">
        <v>5998</v>
      </c>
      <c r="C3031" s="11" t="s">
        <v>5999</v>
      </c>
      <c r="D3031" s="11" t="s">
        <v>6</v>
      </c>
      <c r="E3031" s="12" t="s">
        <v>7</v>
      </c>
    </row>
    <row r="3032" spans="1:5">
      <c r="A3032" s="6">
        <v>3031</v>
      </c>
      <c r="B3032" s="10" t="s">
        <v>6000</v>
      </c>
      <c r="C3032" s="7" t="s">
        <v>6001</v>
      </c>
      <c r="D3032" s="7" t="s">
        <v>6</v>
      </c>
      <c r="E3032" s="9" t="s">
        <v>9</v>
      </c>
    </row>
    <row r="3033" spans="1:5">
      <c r="A3033" s="6">
        <v>3032</v>
      </c>
      <c r="B3033" s="10" t="s">
        <v>6002</v>
      </c>
      <c r="C3033" s="7" t="s">
        <v>6003</v>
      </c>
      <c r="D3033" s="7" t="s">
        <v>6</v>
      </c>
      <c r="E3033" s="9" t="s">
        <v>9</v>
      </c>
    </row>
    <row r="3034" spans="1:5">
      <c r="A3034" s="6">
        <v>3033</v>
      </c>
      <c r="B3034" s="10" t="s">
        <v>6004</v>
      </c>
      <c r="C3034" s="7" t="s">
        <v>6005</v>
      </c>
      <c r="D3034" s="7" t="s">
        <v>6</v>
      </c>
      <c r="E3034" s="9" t="s">
        <v>9</v>
      </c>
    </row>
    <row r="3035" spans="1:5">
      <c r="A3035" s="6">
        <v>3034</v>
      </c>
      <c r="B3035" s="10" t="s">
        <v>6006</v>
      </c>
      <c r="C3035" s="7" t="s">
        <v>6007</v>
      </c>
      <c r="D3035" s="7" t="s">
        <v>6</v>
      </c>
      <c r="E3035" s="9" t="s">
        <v>9</v>
      </c>
    </row>
    <row r="3036" spans="1:5">
      <c r="A3036" s="6">
        <v>3035</v>
      </c>
      <c r="B3036" s="10" t="s">
        <v>6008</v>
      </c>
      <c r="C3036" s="7" t="s">
        <v>6009</v>
      </c>
      <c r="D3036" s="7" t="s">
        <v>6</v>
      </c>
      <c r="E3036" s="9" t="s">
        <v>9</v>
      </c>
    </row>
    <row r="3037" spans="1:5">
      <c r="A3037" s="6">
        <v>3036</v>
      </c>
      <c r="B3037" s="10" t="s">
        <v>6010</v>
      </c>
      <c r="C3037" s="7" t="s">
        <v>6011</v>
      </c>
      <c r="D3037" s="7" t="s">
        <v>6</v>
      </c>
      <c r="E3037" s="9" t="s">
        <v>9</v>
      </c>
    </row>
    <row r="3038" spans="1:5">
      <c r="A3038" s="6">
        <v>3037</v>
      </c>
      <c r="B3038" s="10" t="s">
        <v>6012</v>
      </c>
      <c r="C3038" s="7" t="s">
        <v>6013</v>
      </c>
      <c r="D3038" s="7" t="s">
        <v>6</v>
      </c>
      <c r="E3038" s="9" t="s">
        <v>9</v>
      </c>
    </row>
    <row r="3039" spans="1:5">
      <c r="A3039" s="6">
        <v>3038</v>
      </c>
      <c r="B3039" s="10" t="s">
        <v>6014</v>
      </c>
      <c r="C3039" s="7" t="s">
        <v>6015</v>
      </c>
      <c r="D3039" s="7" t="s">
        <v>6</v>
      </c>
      <c r="E3039" s="9" t="s">
        <v>9</v>
      </c>
    </row>
    <row r="3040" spans="1:5">
      <c r="A3040" s="6">
        <v>3039</v>
      </c>
      <c r="B3040" s="10" t="s">
        <v>6016</v>
      </c>
      <c r="C3040" s="7" t="s">
        <v>6017</v>
      </c>
      <c r="D3040" s="7" t="s">
        <v>6</v>
      </c>
      <c r="E3040" s="9" t="s">
        <v>9</v>
      </c>
    </row>
    <row r="3041" spans="1:5">
      <c r="A3041" s="6">
        <v>3040</v>
      </c>
      <c r="B3041" s="10" t="s">
        <v>6018</v>
      </c>
      <c r="C3041" s="7" t="s">
        <v>6019</v>
      </c>
      <c r="D3041" s="7" t="s">
        <v>6</v>
      </c>
      <c r="E3041" s="9" t="s">
        <v>9</v>
      </c>
    </row>
    <row r="3042" spans="1:5">
      <c r="A3042" s="6">
        <v>3041</v>
      </c>
      <c r="B3042" s="10" t="s">
        <v>6020</v>
      </c>
      <c r="C3042" s="7" t="s">
        <v>6021</v>
      </c>
      <c r="D3042" s="7" t="s">
        <v>6</v>
      </c>
      <c r="E3042" s="9" t="s">
        <v>9</v>
      </c>
    </row>
    <row r="3043" spans="1:5">
      <c r="A3043" s="6">
        <v>3042</v>
      </c>
      <c r="B3043" s="10" t="s">
        <v>6022</v>
      </c>
      <c r="C3043" s="7" t="s">
        <v>6023</v>
      </c>
      <c r="D3043" s="7" t="s">
        <v>6</v>
      </c>
      <c r="E3043" s="9" t="s">
        <v>7</v>
      </c>
    </row>
    <row r="3044" spans="1:5">
      <c r="A3044" s="6">
        <v>3043</v>
      </c>
      <c r="B3044" s="10" t="s">
        <v>6024</v>
      </c>
      <c r="C3044" s="11" t="s">
        <v>6025</v>
      </c>
      <c r="D3044" s="11" t="s">
        <v>6</v>
      </c>
      <c r="E3044" s="12" t="s">
        <v>7</v>
      </c>
    </row>
    <row r="3045" spans="1:5">
      <c r="A3045" s="6">
        <v>3044</v>
      </c>
      <c r="B3045" s="10" t="s">
        <v>6026</v>
      </c>
      <c r="C3045" s="13" t="s">
        <v>6027</v>
      </c>
      <c r="D3045" s="11" t="s">
        <v>6</v>
      </c>
      <c r="E3045" s="12" t="s">
        <v>7</v>
      </c>
    </row>
    <row r="3046" spans="1:5">
      <c r="A3046" s="6">
        <v>3045</v>
      </c>
      <c r="B3046" s="10" t="s">
        <v>6028</v>
      </c>
      <c r="C3046" s="13" t="s">
        <v>6029</v>
      </c>
      <c r="D3046" s="11" t="s">
        <v>6</v>
      </c>
      <c r="E3046" s="12" t="s">
        <v>7</v>
      </c>
    </row>
    <row r="3047" spans="1:5">
      <c r="A3047" s="6">
        <v>3046</v>
      </c>
      <c r="B3047" s="10" t="s">
        <v>6030</v>
      </c>
      <c r="C3047" s="11" t="s">
        <v>6031</v>
      </c>
      <c r="D3047" s="11" t="s">
        <v>6</v>
      </c>
      <c r="E3047" s="12" t="s">
        <v>7</v>
      </c>
    </row>
    <row r="3048" spans="1:5">
      <c r="A3048" s="6">
        <v>3047</v>
      </c>
      <c r="B3048" s="10" t="s">
        <v>6032</v>
      </c>
      <c r="C3048" s="26" t="s">
        <v>6033</v>
      </c>
      <c r="D3048" s="26" t="s">
        <v>6</v>
      </c>
      <c r="E3048" s="12" t="s">
        <v>7</v>
      </c>
    </row>
    <row r="3049" spans="1:5">
      <c r="A3049" s="6">
        <v>3048</v>
      </c>
      <c r="B3049" s="10" t="s">
        <v>6034</v>
      </c>
      <c r="C3049" s="11" t="s">
        <v>6035</v>
      </c>
      <c r="D3049" s="11" t="s">
        <v>6</v>
      </c>
      <c r="E3049" s="12" t="s">
        <v>7</v>
      </c>
    </row>
    <row r="3050" spans="1:5">
      <c r="A3050" s="6">
        <v>3049</v>
      </c>
      <c r="B3050" s="10" t="s">
        <v>6036</v>
      </c>
      <c r="C3050" s="13" t="s">
        <v>6037</v>
      </c>
      <c r="D3050" s="11" t="s">
        <v>6</v>
      </c>
      <c r="E3050" s="12" t="s">
        <v>7</v>
      </c>
    </row>
    <row r="3051" spans="1:5">
      <c r="A3051" s="6">
        <v>3050</v>
      </c>
      <c r="B3051" s="10" t="s">
        <v>6038</v>
      </c>
      <c r="C3051" s="11" t="s">
        <v>6039</v>
      </c>
      <c r="D3051" s="11" t="s">
        <v>6</v>
      </c>
      <c r="E3051" s="12" t="s">
        <v>9</v>
      </c>
    </row>
    <row r="3052" spans="1:5">
      <c r="A3052" s="6">
        <v>3051</v>
      </c>
      <c r="B3052" s="10" t="s">
        <v>6040</v>
      </c>
      <c r="C3052" s="29" t="s">
        <v>6041</v>
      </c>
      <c r="D3052" s="29" t="s">
        <v>6</v>
      </c>
      <c r="E3052" s="12" t="s">
        <v>7</v>
      </c>
    </row>
    <row r="3053" spans="1:5">
      <c r="A3053" s="6">
        <v>3052</v>
      </c>
      <c r="B3053" s="10" t="s">
        <v>6042</v>
      </c>
      <c r="C3053" s="26" t="s">
        <v>6043</v>
      </c>
      <c r="D3053" s="26" t="s">
        <v>6</v>
      </c>
      <c r="E3053" s="12" t="s">
        <v>7</v>
      </c>
    </row>
    <row r="3054" spans="1:5">
      <c r="A3054" s="6">
        <v>3053</v>
      </c>
      <c r="B3054" s="10" t="s">
        <v>6044</v>
      </c>
      <c r="C3054" s="11" t="s">
        <v>6045</v>
      </c>
      <c r="D3054" s="11" t="s">
        <v>6</v>
      </c>
      <c r="E3054" s="12" t="s">
        <v>7</v>
      </c>
    </row>
    <row r="3055" spans="1:5">
      <c r="A3055" s="6">
        <v>3054</v>
      </c>
      <c r="B3055" s="10" t="s">
        <v>6046</v>
      </c>
      <c r="C3055" s="11" t="s">
        <v>6047</v>
      </c>
      <c r="D3055" s="11" t="s">
        <v>6</v>
      </c>
      <c r="E3055" s="12" t="s">
        <v>7</v>
      </c>
    </row>
    <row r="3056" spans="1:5">
      <c r="A3056" s="6">
        <v>3055</v>
      </c>
      <c r="B3056" s="10" t="s">
        <v>6048</v>
      </c>
      <c r="C3056" s="11" t="s">
        <v>6049</v>
      </c>
      <c r="D3056" s="11" t="s">
        <v>6</v>
      </c>
      <c r="E3056" s="12" t="s">
        <v>7</v>
      </c>
    </row>
    <row r="3057" spans="1:5">
      <c r="A3057" s="6">
        <v>3056</v>
      </c>
      <c r="B3057" s="10" t="s">
        <v>6050</v>
      </c>
      <c r="C3057" s="7" t="s">
        <v>6051</v>
      </c>
      <c r="D3057" s="7" t="s">
        <v>6</v>
      </c>
      <c r="E3057" s="9" t="s">
        <v>7</v>
      </c>
    </row>
    <row r="3058" spans="1:5">
      <c r="A3058" s="6">
        <v>3057</v>
      </c>
      <c r="B3058" s="10" t="s">
        <v>6052</v>
      </c>
      <c r="C3058" s="11" t="s">
        <v>6053</v>
      </c>
      <c r="D3058" s="11" t="s">
        <v>6</v>
      </c>
      <c r="E3058" s="12" t="s">
        <v>9</v>
      </c>
    </row>
    <row r="3059" spans="1:5">
      <c r="A3059" s="6">
        <v>3058</v>
      </c>
      <c r="B3059" s="10" t="s">
        <v>6054</v>
      </c>
      <c r="C3059" s="11" t="s">
        <v>6055</v>
      </c>
      <c r="D3059" s="11" t="s">
        <v>6</v>
      </c>
      <c r="E3059" s="12" t="s">
        <v>7</v>
      </c>
    </row>
    <row r="3060" spans="1:5">
      <c r="A3060" s="6">
        <v>3059</v>
      </c>
      <c r="B3060" s="10" t="s">
        <v>6056</v>
      </c>
      <c r="C3060" s="29" t="s">
        <v>6057</v>
      </c>
      <c r="D3060" s="29" t="s">
        <v>6</v>
      </c>
      <c r="E3060" s="12" t="s">
        <v>7</v>
      </c>
    </row>
    <row r="3061" spans="1:5">
      <c r="A3061" s="6">
        <v>3060</v>
      </c>
      <c r="B3061" s="10" t="s">
        <v>6058</v>
      </c>
      <c r="C3061" s="11" t="s">
        <v>6059</v>
      </c>
      <c r="D3061" s="11" t="s">
        <v>6</v>
      </c>
      <c r="E3061" s="12" t="s">
        <v>7</v>
      </c>
    </row>
    <row r="3062" spans="1:5">
      <c r="A3062" s="6">
        <v>3061</v>
      </c>
      <c r="B3062" s="10" t="s">
        <v>6060</v>
      </c>
      <c r="C3062" s="11" t="s">
        <v>6061</v>
      </c>
      <c r="D3062" s="11" t="s">
        <v>6</v>
      </c>
      <c r="E3062" s="12" t="s">
        <v>7</v>
      </c>
    </row>
    <row r="3063" spans="1:5">
      <c r="A3063" s="6">
        <v>3062</v>
      </c>
      <c r="B3063" s="10" t="s">
        <v>6062</v>
      </c>
      <c r="C3063" s="11" t="s">
        <v>6063</v>
      </c>
      <c r="D3063" s="11" t="s">
        <v>6</v>
      </c>
      <c r="E3063" s="12" t="s">
        <v>7</v>
      </c>
    </row>
    <row r="3064" spans="1:5">
      <c r="A3064" s="6">
        <v>3063</v>
      </c>
      <c r="B3064" s="10" t="s">
        <v>6064</v>
      </c>
      <c r="C3064" s="11" t="s">
        <v>6065</v>
      </c>
      <c r="D3064" s="11" t="s">
        <v>6</v>
      </c>
      <c r="E3064" s="12" t="s">
        <v>7</v>
      </c>
    </row>
    <row r="3065" spans="1:5">
      <c r="A3065" s="6">
        <v>3064</v>
      </c>
      <c r="B3065" s="10" t="s">
        <v>6066</v>
      </c>
      <c r="C3065" s="7" t="s">
        <v>6067</v>
      </c>
      <c r="D3065" s="7" t="s">
        <v>6</v>
      </c>
      <c r="E3065" s="9" t="s">
        <v>7</v>
      </c>
    </row>
    <row r="3066" spans="1:5">
      <c r="A3066" s="6">
        <v>3065</v>
      </c>
      <c r="B3066" s="10" t="s">
        <v>6068</v>
      </c>
      <c r="C3066" s="7" t="s">
        <v>6069</v>
      </c>
      <c r="D3066" s="7" t="s">
        <v>6</v>
      </c>
      <c r="E3066" s="9" t="s">
        <v>7</v>
      </c>
    </row>
    <row r="3067" spans="1:5">
      <c r="A3067" s="6">
        <v>3066</v>
      </c>
      <c r="B3067" s="10" t="s">
        <v>6070</v>
      </c>
      <c r="C3067" s="7" t="s">
        <v>6071</v>
      </c>
      <c r="D3067" s="7" t="s">
        <v>6</v>
      </c>
      <c r="E3067" s="9" t="s">
        <v>7</v>
      </c>
    </row>
    <row r="3068" spans="1:5">
      <c r="A3068" s="6">
        <v>3067</v>
      </c>
      <c r="B3068" s="10" t="s">
        <v>6072</v>
      </c>
      <c r="C3068" s="13" t="s">
        <v>6073</v>
      </c>
      <c r="D3068" s="11" t="s">
        <v>6</v>
      </c>
      <c r="E3068" s="12" t="s">
        <v>7</v>
      </c>
    </row>
    <row r="3069" spans="1:5">
      <c r="A3069" s="6">
        <v>3068</v>
      </c>
      <c r="B3069" s="10" t="s">
        <v>6074</v>
      </c>
      <c r="C3069" s="11" t="s">
        <v>6075</v>
      </c>
      <c r="D3069" s="11" t="s">
        <v>6</v>
      </c>
      <c r="E3069" s="12" t="s">
        <v>7</v>
      </c>
    </row>
    <row r="3070" spans="1:5">
      <c r="A3070" s="6">
        <v>3069</v>
      </c>
      <c r="B3070" s="10" t="s">
        <v>6076</v>
      </c>
      <c r="C3070" s="11" t="s">
        <v>6077</v>
      </c>
      <c r="D3070" s="11" t="s">
        <v>6</v>
      </c>
      <c r="E3070" s="12" t="s">
        <v>7</v>
      </c>
    </row>
    <row r="3071" spans="1:5">
      <c r="A3071" s="6">
        <v>3070</v>
      </c>
      <c r="B3071" s="10" t="s">
        <v>6078</v>
      </c>
      <c r="C3071" s="11" t="s">
        <v>6079</v>
      </c>
      <c r="D3071" s="11" t="s">
        <v>6</v>
      </c>
      <c r="E3071" s="12" t="s">
        <v>7</v>
      </c>
    </row>
    <row r="3072" spans="1:5">
      <c r="A3072" s="6">
        <v>3071</v>
      </c>
      <c r="B3072" s="10" t="s">
        <v>6080</v>
      </c>
      <c r="C3072" s="11" t="s">
        <v>6081</v>
      </c>
      <c r="D3072" s="11" t="s">
        <v>6</v>
      </c>
      <c r="E3072" s="12" t="s">
        <v>7</v>
      </c>
    </row>
    <row r="3073" spans="1:5">
      <c r="A3073" s="6">
        <v>3072</v>
      </c>
      <c r="B3073" s="10" t="s">
        <v>6082</v>
      </c>
      <c r="C3073" s="13" t="s">
        <v>6083</v>
      </c>
      <c r="D3073" s="11" t="s">
        <v>6</v>
      </c>
      <c r="E3073" s="12" t="s">
        <v>7</v>
      </c>
    </row>
    <row r="3074" spans="1:5">
      <c r="A3074" s="6">
        <v>3073</v>
      </c>
      <c r="B3074" s="10" t="s">
        <v>6084</v>
      </c>
      <c r="C3074" s="13" t="s">
        <v>6085</v>
      </c>
      <c r="D3074" s="11" t="s">
        <v>6</v>
      </c>
      <c r="E3074" s="12" t="s">
        <v>7</v>
      </c>
    </row>
    <row r="3075" spans="1:5">
      <c r="A3075" s="6">
        <v>3074</v>
      </c>
      <c r="B3075" s="10" t="s">
        <v>6086</v>
      </c>
      <c r="C3075" s="13" t="s">
        <v>6087</v>
      </c>
      <c r="D3075" s="11" t="s">
        <v>6</v>
      </c>
      <c r="E3075" s="12" t="s">
        <v>7</v>
      </c>
    </row>
    <row r="3076" spans="1:5">
      <c r="A3076" s="6">
        <v>3075</v>
      </c>
      <c r="B3076" s="10" t="s">
        <v>6088</v>
      </c>
      <c r="C3076" s="7" t="s">
        <v>6089</v>
      </c>
      <c r="D3076" s="7" t="s">
        <v>6</v>
      </c>
      <c r="E3076" s="9" t="s">
        <v>7</v>
      </c>
    </row>
    <row r="3077" spans="1:5">
      <c r="A3077" s="6">
        <v>3076</v>
      </c>
      <c r="B3077" s="10" t="s">
        <v>6090</v>
      </c>
      <c r="C3077" s="13" t="s">
        <v>6091</v>
      </c>
      <c r="D3077" s="11" t="s">
        <v>6</v>
      </c>
      <c r="E3077" s="12" t="s">
        <v>9</v>
      </c>
    </row>
    <row r="3078" spans="1:5">
      <c r="A3078" s="6">
        <v>3077</v>
      </c>
      <c r="B3078" s="10" t="s">
        <v>6092</v>
      </c>
      <c r="C3078" s="11" t="s">
        <v>6093</v>
      </c>
      <c r="D3078" s="11" t="s">
        <v>6</v>
      </c>
      <c r="E3078" s="12" t="s">
        <v>7</v>
      </c>
    </row>
    <row r="3079" spans="1:5">
      <c r="A3079" s="6">
        <v>3078</v>
      </c>
      <c r="B3079" s="10" t="s">
        <v>6094</v>
      </c>
      <c r="C3079" s="7" t="s">
        <v>6095</v>
      </c>
      <c r="D3079" s="7" t="s">
        <v>6</v>
      </c>
      <c r="E3079" s="9" t="s">
        <v>9</v>
      </c>
    </row>
    <row r="3080" spans="1:5">
      <c r="A3080" s="6">
        <v>3079</v>
      </c>
      <c r="B3080" s="10" t="s">
        <v>6096</v>
      </c>
      <c r="C3080" s="7" t="s">
        <v>6097</v>
      </c>
      <c r="D3080" s="7" t="s">
        <v>6</v>
      </c>
      <c r="E3080" s="9" t="s">
        <v>9</v>
      </c>
    </row>
    <row r="3081" spans="1:5">
      <c r="A3081" s="6">
        <v>3080</v>
      </c>
      <c r="B3081" s="10" t="s">
        <v>6098</v>
      </c>
      <c r="C3081" s="7" t="s">
        <v>6099</v>
      </c>
      <c r="D3081" s="7" t="s">
        <v>6</v>
      </c>
      <c r="E3081" s="9" t="s">
        <v>7</v>
      </c>
    </row>
    <row r="3082" spans="1:5">
      <c r="A3082" s="6">
        <v>3081</v>
      </c>
      <c r="B3082" s="10" t="s">
        <v>6100</v>
      </c>
      <c r="C3082" s="7" t="s">
        <v>6101</v>
      </c>
      <c r="D3082" s="7" t="s">
        <v>6</v>
      </c>
      <c r="E3082" s="9" t="s">
        <v>7</v>
      </c>
    </row>
    <row r="3083" spans="1:5">
      <c r="A3083" s="6">
        <v>3082</v>
      </c>
      <c r="B3083" s="10" t="s">
        <v>6102</v>
      </c>
      <c r="C3083" s="13" t="s">
        <v>6103</v>
      </c>
      <c r="D3083" s="11" t="s">
        <v>6</v>
      </c>
      <c r="E3083" s="12" t="s">
        <v>7</v>
      </c>
    </row>
    <row r="3084" spans="1:5">
      <c r="A3084" s="6">
        <v>3083</v>
      </c>
      <c r="B3084" s="10" t="s">
        <v>6104</v>
      </c>
      <c r="C3084" s="13" t="s">
        <v>6105</v>
      </c>
      <c r="D3084" s="11" t="s">
        <v>6</v>
      </c>
      <c r="E3084" s="12" t="s">
        <v>7</v>
      </c>
    </row>
    <row r="3085" spans="1:5">
      <c r="A3085" s="6">
        <v>3084</v>
      </c>
      <c r="B3085" s="10" t="s">
        <v>6106</v>
      </c>
      <c r="C3085" s="13" t="s">
        <v>6107</v>
      </c>
      <c r="D3085" s="11" t="s">
        <v>6</v>
      </c>
      <c r="E3085" s="12" t="s">
        <v>7</v>
      </c>
    </row>
    <row r="3086" spans="1:5">
      <c r="A3086" s="6">
        <v>3085</v>
      </c>
      <c r="B3086" s="10" t="s">
        <v>6108</v>
      </c>
      <c r="C3086" s="13" t="s">
        <v>6109</v>
      </c>
      <c r="D3086" s="11" t="s">
        <v>6</v>
      </c>
      <c r="E3086" s="12" t="s">
        <v>7</v>
      </c>
    </row>
    <row r="3087" spans="1:5">
      <c r="A3087" s="6">
        <v>3086</v>
      </c>
      <c r="B3087" s="10" t="s">
        <v>6110</v>
      </c>
      <c r="C3087" s="13" t="s">
        <v>6111</v>
      </c>
      <c r="D3087" s="11" t="s">
        <v>6</v>
      </c>
      <c r="E3087" s="12" t="s">
        <v>7</v>
      </c>
    </row>
    <row r="3088" spans="1:5">
      <c r="A3088" s="6">
        <v>3087</v>
      </c>
      <c r="B3088" s="10" t="s">
        <v>6112</v>
      </c>
      <c r="C3088" s="13" t="s">
        <v>6113</v>
      </c>
      <c r="D3088" s="11" t="s">
        <v>6</v>
      </c>
      <c r="E3088" s="12" t="s">
        <v>7</v>
      </c>
    </row>
    <row r="3089" spans="1:5">
      <c r="A3089" s="6">
        <v>3088</v>
      </c>
      <c r="B3089" s="10" t="s">
        <v>6114</v>
      </c>
      <c r="C3089" s="11" t="s">
        <v>6115</v>
      </c>
      <c r="D3089" s="11" t="s">
        <v>6</v>
      </c>
      <c r="E3089" s="12" t="s">
        <v>7</v>
      </c>
    </row>
    <row r="3090" spans="1:5">
      <c r="A3090" s="6">
        <v>3089</v>
      </c>
      <c r="B3090" s="10" t="s">
        <v>6116</v>
      </c>
      <c r="C3090" s="11" t="s">
        <v>6117</v>
      </c>
      <c r="D3090" s="11" t="s">
        <v>6</v>
      </c>
      <c r="E3090" s="12" t="s">
        <v>7</v>
      </c>
    </row>
    <row r="3091" spans="1:5">
      <c r="A3091" s="6">
        <v>3090</v>
      </c>
      <c r="B3091" s="10" t="s">
        <v>6118</v>
      </c>
      <c r="C3091" s="11" t="s">
        <v>6119</v>
      </c>
      <c r="D3091" s="11" t="s">
        <v>6</v>
      </c>
      <c r="E3091" s="12" t="s">
        <v>9</v>
      </c>
    </row>
    <row r="3092" spans="1:5">
      <c r="A3092" s="6">
        <v>3091</v>
      </c>
      <c r="B3092" s="10" t="s">
        <v>6120</v>
      </c>
      <c r="C3092" s="11" t="s">
        <v>6121</v>
      </c>
      <c r="D3092" s="11" t="s">
        <v>6</v>
      </c>
      <c r="E3092" s="12" t="s">
        <v>9</v>
      </c>
    </row>
    <row r="3093" spans="1:5">
      <c r="A3093" s="6">
        <v>3092</v>
      </c>
      <c r="B3093" s="10" t="s">
        <v>6122</v>
      </c>
      <c r="C3093" s="11" t="s">
        <v>6123</v>
      </c>
      <c r="D3093" s="11" t="s">
        <v>6</v>
      </c>
      <c r="E3093" s="12" t="s">
        <v>9</v>
      </c>
    </row>
    <row r="3094" spans="1:5">
      <c r="A3094" s="6">
        <v>3093</v>
      </c>
      <c r="B3094" s="10" t="s">
        <v>6124</v>
      </c>
      <c r="C3094" s="13" t="s">
        <v>6125</v>
      </c>
      <c r="D3094" s="11" t="s">
        <v>6</v>
      </c>
      <c r="E3094" s="12" t="s">
        <v>7</v>
      </c>
    </row>
    <row r="3095" spans="1:5">
      <c r="A3095" s="6">
        <v>3094</v>
      </c>
      <c r="B3095" s="10" t="s">
        <v>6126</v>
      </c>
      <c r="C3095" s="13" t="s">
        <v>6127</v>
      </c>
      <c r="D3095" s="11" t="s">
        <v>6</v>
      </c>
      <c r="E3095" s="12" t="s">
        <v>7</v>
      </c>
    </row>
    <row r="3096" spans="1:5">
      <c r="A3096" s="6">
        <v>3095</v>
      </c>
      <c r="B3096" s="10" t="s">
        <v>6128</v>
      </c>
      <c r="C3096" s="13" t="s">
        <v>6129</v>
      </c>
      <c r="D3096" s="11" t="s">
        <v>6</v>
      </c>
      <c r="E3096" s="12" t="s">
        <v>9</v>
      </c>
    </row>
    <row r="3097" spans="1:5">
      <c r="A3097" s="6">
        <v>3096</v>
      </c>
      <c r="B3097" s="10" t="s">
        <v>6130</v>
      </c>
      <c r="C3097" s="7" t="s">
        <v>6131</v>
      </c>
      <c r="D3097" s="7" t="s">
        <v>6</v>
      </c>
      <c r="E3097" s="9" t="s">
        <v>7</v>
      </c>
    </row>
    <row r="3098" spans="1:5">
      <c r="A3098" s="6">
        <v>3097</v>
      </c>
      <c r="B3098" s="10" t="s">
        <v>6132</v>
      </c>
      <c r="C3098" s="7" t="s">
        <v>6133</v>
      </c>
      <c r="D3098" s="7" t="s">
        <v>6</v>
      </c>
      <c r="E3098" s="9" t="s">
        <v>7</v>
      </c>
    </row>
    <row r="3099" spans="1:5">
      <c r="A3099" s="6">
        <v>3098</v>
      </c>
      <c r="B3099" s="10" t="s">
        <v>6134</v>
      </c>
      <c r="C3099" s="7" t="s">
        <v>6135</v>
      </c>
      <c r="D3099" s="7" t="s">
        <v>6</v>
      </c>
      <c r="E3099" s="9" t="s">
        <v>7</v>
      </c>
    </row>
    <row r="3100" spans="1:5">
      <c r="A3100" s="6">
        <v>3099</v>
      </c>
      <c r="B3100" s="10" t="s">
        <v>6136</v>
      </c>
      <c r="C3100" s="7" t="s">
        <v>6137</v>
      </c>
      <c r="D3100" s="7" t="s">
        <v>6</v>
      </c>
      <c r="E3100" s="9" t="s">
        <v>7</v>
      </c>
    </row>
    <row r="3101" spans="1:5">
      <c r="A3101" s="6">
        <v>3100</v>
      </c>
      <c r="B3101" s="10" t="s">
        <v>6138</v>
      </c>
      <c r="C3101" s="7" t="s">
        <v>6139</v>
      </c>
      <c r="D3101" s="7" t="s">
        <v>6</v>
      </c>
      <c r="E3101" s="9" t="s">
        <v>7</v>
      </c>
    </row>
    <row r="3102" spans="1:5">
      <c r="A3102" s="6">
        <v>3101</v>
      </c>
      <c r="B3102" s="10" t="s">
        <v>6140</v>
      </c>
      <c r="C3102" s="26" t="s">
        <v>6141</v>
      </c>
      <c r="D3102" s="26" t="s">
        <v>6</v>
      </c>
      <c r="E3102" s="12" t="s">
        <v>9</v>
      </c>
    </row>
    <row r="3103" spans="1:5">
      <c r="A3103" s="6">
        <v>3102</v>
      </c>
      <c r="B3103" s="10" t="s">
        <v>6142</v>
      </c>
      <c r="C3103" s="7" t="s">
        <v>6143</v>
      </c>
      <c r="D3103" s="7" t="s">
        <v>6</v>
      </c>
      <c r="E3103" s="9" t="s">
        <v>7</v>
      </c>
    </row>
    <row r="3104" spans="1:5">
      <c r="A3104" s="6">
        <v>3103</v>
      </c>
      <c r="B3104" s="10" t="s">
        <v>6144</v>
      </c>
      <c r="C3104" s="7" t="s">
        <v>6145</v>
      </c>
      <c r="D3104" s="7" t="s">
        <v>6</v>
      </c>
      <c r="E3104" s="9" t="s">
        <v>7</v>
      </c>
    </row>
    <row r="3105" spans="1:5">
      <c r="A3105" s="6">
        <v>3104</v>
      </c>
      <c r="B3105" s="10" t="s">
        <v>6146</v>
      </c>
      <c r="C3105" s="7" t="s">
        <v>6147</v>
      </c>
      <c r="D3105" s="7" t="s">
        <v>6</v>
      </c>
      <c r="E3105" s="9" t="s">
        <v>7</v>
      </c>
    </row>
    <row r="3106" spans="1:5">
      <c r="A3106" s="6">
        <v>3105</v>
      </c>
      <c r="B3106" s="10" t="s">
        <v>6148</v>
      </c>
      <c r="C3106" s="26" t="s">
        <v>6149</v>
      </c>
      <c r="D3106" s="26" t="s">
        <v>6</v>
      </c>
      <c r="E3106" s="12" t="s">
        <v>9</v>
      </c>
    </row>
    <row r="3107" spans="1:5">
      <c r="A3107" s="6">
        <v>3106</v>
      </c>
      <c r="B3107" s="10" t="s">
        <v>6150</v>
      </c>
      <c r="C3107" s="26" t="s">
        <v>6151</v>
      </c>
      <c r="D3107" s="26" t="s">
        <v>6</v>
      </c>
      <c r="E3107" s="12" t="s">
        <v>9</v>
      </c>
    </row>
    <row r="3108" spans="1:5">
      <c r="A3108" s="6">
        <v>3107</v>
      </c>
      <c r="B3108" s="10" t="s">
        <v>6152</v>
      </c>
      <c r="C3108" s="26" t="s">
        <v>6153</v>
      </c>
      <c r="D3108" s="26" t="s">
        <v>6</v>
      </c>
      <c r="E3108" s="12" t="s">
        <v>9</v>
      </c>
    </row>
    <row r="3109" spans="1:5">
      <c r="A3109" s="6">
        <v>3108</v>
      </c>
      <c r="B3109" s="10" t="s">
        <v>6154</v>
      </c>
      <c r="C3109" s="26" t="s">
        <v>6155</v>
      </c>
      <c r="D3109" s="26" t="s">
        <v>6</v>
      </c>
      <c r="E3109" s="12" t="s">
        <v>9</v>
      </c>
    </row>
    <row r="3110" spans="1:5">
      <c r="A3110" s="6">
        <v>3109</v>
      </c>
      <c r="B3110" s="10" t="s">
        <v>6156</v>
      </c>
      <c r="C3110" s="7" t="s">
        <v>6157</v>
      </c>
      <c r="D3110" s="7" t="s">
        <v>6</v>
      </c>
      <c r="E3110" s="9" t="s">
        <v>7</v>
      </c>
    </row>
    <row r="3111" spans="1:5">
      <c r="A3111" s="6">
        <v>3110</v>
      </c>
      <c r="B3111" s="10" t="s">
        <v>6158</v>
      </c>
      <c r="C3111" s="7" t="s">
        <v>6159</v>
      </c>
      <c r="D3111" s="7" t="s">
        <v>6</v>
      </c>
      <c r="E3111" s="9" t="s">
        <v>7</v>
      </c>
    </row>
    <row r="3112" spans="1:5">
      <c r="A3112" s="6">
        <v>3111</v>
      </c>
      <c r="B3112" s="10" t="s">
        <v>6160</v>
      </c>
      <c r="C3112" s="7" t="s">
        <v>6161</v>
      </c>
      <c r="D3112" s="7" t="s">
        <v>6</v>
      </c>
      <c r="E3112" s="9" t="s">
        <v>9</v>
      </c>
    </row>
    <row r="3113" spans="1:5">
      <c r="A3113" s="6">
        <v>3112</v>
      </c>
      <c r="B3113" s="10" t="s">
        <v>6162</v>
      </c>
      <c r="C3113" s="7" t="s">
        <v>6163</v>
      </c>
      <c r="D3113" s="7" t="s">
        <v>6</v>
      </c>
      <c r="E3113" s="9" t="s">
        <v>7</v>
      </c>
    </row>
    <row r="3114" spans="1:5">
      <c r="A3114" s="6">
        <v>3113</v>
      </c>
      <c r="B3114" s="10" t="s">
        <v>6164</v>
      </c>
      <c r="C3114" s="7" t="s">
        <v>6165</v>
      </c>
      <c r="D3114" s="7" t="s">
        <v>6</v>
      </c>
      <c r="E3114" s="9" t="s">
        <v>7</v>
      </c>
    </row>
    <row r="3115" spans="1:5">
      <c r="A3115" s="6">
        <v>3114</v>
      </c>
      <c r="B3115" s="10" t="s">
        <v>6166</v>
      </c>
      <c r="C3115" s="7" t="s">
        <v>6167</v>
      </c>
      <c r="D3115" s="7" t="s">
        <v>6</v>
      </c>
      <c r="E3115" s="9" t="s">
        <v>7</v>
      </c>
    </row>
    <row r="3116" spans="1:5">
      <c r="A3116" s="6">
        <v>3115</v>
      </c>
      <c r="B3116" s="10" t="s">
        <v>6168</v>
      </c>
      <c r="C3116" s="7" t="s">
        <v>6169</v>
      </c>
      <c r="D3116" s="7" t="s">
        <v>6</v>
      </c>
      <c r="E3116" s="9" t="s">
        <v>7</v>
      </c>
    </row>
    <row r="3117" spans="1:5">
      <c r="A3117" s="6">
        <v>3116</v>
      </c>
      <c r="B3117" s="10" t="s">
        <v>6170</v>
      </c>
      <c r="C3117" s="7" t="s">
        <v>6171</v>
      </c>
      <c r="D3117" s="7" t="s">
        <v>6</v>
      </c>
      <c r="E3117" s="9" t="s">
        <v>7</v>
      </c>
    </row>
    <row r="3118" spans="1:5">
      <c r="A3118" s="6">
        <v>3117</v>
      </c>
      <c r="B3118" s="10" t="s">
        <v>6172</v>
      </c>
      <c r="C3118" s="7" t="s">
        <v>6173</v>
      </c>
      <c r="D3118" s="7" t="s">
        <v>6</v>
      </c>
      <c r="E3118" s="9" t="s">
        <v>9</v>
      </c>
    </row>
    <row r="3119" spans="1:5">
      <c r="A3119" s="6">
        <v>3118</v>
      </c>
      <c r="B3119" s="10" t="s">
        <v>6174</v>
      </c>
      <c r="C3119" s="26" t="s">
        <v>6175</v>
      </c>
      <c r="D3119" s="26" t="s">
        <v>6</v>
      </c>
      <c r="E3119" s="12" t="s">
        <v>9</v>
      </c>
    </row>
    <row r="3120" spans="1:5">
      <c r="A3120" s="6">
        <v>3119</v>
      </c>
      <c r="B3120" s="10" t="s">
        <v>6176</v>
      </c>
      <c r="C3120" s="7" t="s">
        <v>6177</v>
      </c>
      <c r="D3120" s="7" t="s">
        <v>6</v>
      </c>
      <c r="E3120" s="9" t="s">
        <v>9</v>
      </c>
    </row>
    <row r="3121" spans="1:5">
      <c r="A3121" s="6">
        <v>3120</v>
      </c>
      <c r="B3121" s="10" t="s">
        <v>6178</v>
      </c>
      <c r="C3121" s="7" t="s">
        <v>6179</v>
      </c>
      <c r="D3121" s="7" t="s">
        <v>6</v>
      </c>
      <c r="E3121" s="9" t="s">
        <v>9</v>
      </c>
    </row>
    <row r="3122" spans="1:5">
      <c r="A3122" s="6">
        <v>3121</v>
      </c>
      <c r="B3122" s="10" t="s">
        <v>6180</v>
      </c>
      <c r="C3122" s="7" t="s">
        <v>6181</v>
      </c>
      <c r="D3122" s="7" t="s">
        <v>6</v>
      </c>
      <c r="E3122" s="9" t="s">
        <v>7</v>
      </c>
    </row>
    <row r="3123" spans="1:5">
      <c r="A3123" s="6">
        <v>3122</v>
      </c>
      <c r="B3123" s="10" t="s">
        <v>6182</v>
      </c>
      <c r="C3123" s="7" t="s">
        <v>6183</v>
      </c>
      <c r="D3123" s="7" t="s">
        <v>6</v>
      </c>
      <c r="E3123" s="9" t="s">
        <v>7</v>
      </c>
    </row>
    <row r="3124" spans="1:5">
      <c r="A3124" s="6">
        <v>3123</v>
      </c>
      <c r="B3124" s="10" t="s">
        <v>6184</v>
      </c>
      <c r="C3124" s="7" t="s">
        <v>6185</v>
      </c>
      <c r="D3124" s="7" t="s">
        <v>6</v>
      </c>
      <c r="E3124" s="9" t="s">
        <v>7</v>
      </c>
    </row>
    <row r="3125" spans="1:5">
      <c r="A3125" s="6">
        <v>3124</v>
      </c>
      <c r="B3125" s="10" t="s">
        <v>6186</v>
      </c>
      <c r="C3125" s="7" t="s">
        <v>6187</v>
      </c>
      <c r="D3125" s="7" t="s">
        <v>6</v>
      </c>
      <c r="E3125" s="9" t="s">
        <v>7</v>
      </c>
    </row>
    <row r="3126" spans="1:5">
      <c r="A3126" s="6">
        <v>3125</v>
      </c>
      <c r="B3126" s="10" t="s">
        <v>6188</v>
      </c>
      <c r="C3126" s="7" t="s">
        <v>6189</v>
      </c>
      <c r="D3126" s="7" t="s">
        <v>6</v>
      </c>
      <c r="E3126" s="9" t="s">
        <v>7</v>
      </c>
    </row>
    <row r="3127" spans="1:5">
      <c r="A3127" s="6">
        <v>3126</v>
      </c>
      <c r="B3127" s="10" t="s">
        <v>6190</v>
      </c>
      <c r="C3127" s="7" t="s">
        <v>6191</v>
      </c>
      <c r="D3127" s="7" t="s">
        <v>6</v>
      </c>
      <c r="E3127" s="9" t="s">
        <v>9</v>
      </c>
    </row>
    <row r="3128" spans="1:5">
      <c r="A3128" s="6">
        <v>3127</v>
      </c>
      <c r="B3128" s="10" t="s">
        <v>6192</v>
      </c>
      <c r="C3128" s="7" t="s">
        <v>6193</v>
      </c>
      <c r="D3128" s="7" t="s">
        <v>6</v>
      </c>
      <c r="E3128" s="9" t="s">
        <v>9</v>
      </c>
    </row>
    <row r="3129" spans="1:5">
      <c r="A3129" s="6">
        <v>3128</v>
      </c>
      <c r="B3129" s="10" t="s">
        <v>6194</v>
      </c>
      <c r="C3129" s="7" t="s">
        <v>6195</v>
      </c>
      <c r="D3129" s="7" t="s">
        <v>6</v>
      </c>
      <c r="E3129" s="9" t="s">
        <v>9</v>
      </c>
    </row>
    <row r="3130" spans="1:5">
      <c r="A3130" s="6">
        <v>3129</v>
      </c>
      <c r="B3130" s="10" t="s">
        <v>6196</v>
      </c>
      <c r="C3130" s="7" t="s">
        <v>6197</v>
      </c>
      <c r="D3130" s="7" t="s">
        <v>6</v>
      </c>
      <c r="E3130" s="9" t="s">
        <v>9</v>
      </c>
    </row>
    <row r="3131" spans="1:5">
      <c r="A3131" s="6">
        <v>3130</v>
      </c>
      <c r="B3131" s="10" t="s">
        <v>6198</v>
      </c>
      <c r="C3131" s="7" t="s">
        <v>6199</v>
      </c>
      <c r="D3131" s="7" t="s">
        <v>6</v>
      </c>
      <c r="E3131" s="9" t="s">
        <v>9</v>
      </c>
    </row>
    <row r="3132" spans="1:5">
      <c r="A3132" s="6">
        <v>3131</v>
      </c>
      <c r="B3132" s="10" t="s">
        <v>6200</v>
      </c>
      <c r="C3132" s="7" t="s">
        <v>6201</v>
      </c>
      <c r="D3132" s="7" t="s">
        <v>6</v>
      </c>
      <c r="E3132" s="9" t="s">
        <v>9</v>
      </c>
    </row>
    <row r="3133" spans="1:5">
      <c r="A3133" s="6">
        <v>3132</v>
      </c>
      <c r="B3133" s="10" t="s">
        <v>6202</v>
      </c>
      <c r="C3133" s="7" t="s">
        <v>6203</v>
      </c>
      <c r="D3133" s="7" t="s">
        <v>6</v>
      </c>
      <c r="E3133" s="9" t="s">
        <v>9</v>
      </c>
    </row>
    <row r="3134" spans="1:5">
      <c r="A3134" s="6">
        <v>3133</v>
      </c>
      <c r="B3134" s="10" t="s">
        <v>6204</v>
      </c>
      <c r="C3134" s="7" t="s">
        <v>6205</v>
      </c>
      <c r="D3134" s="7" t="s">
        <v>6</v>
      </c>
      <c r="E3134" s="9" t="s">
        <v>9</v>
      </c>
    </row>
    <row r="3135" spans="1:5">
      <c r="A3135" s="6">
        <v>3134</v>
      </c>
      <c r="B3135" s="10" t="s">
        <v>6206</v>
      </c>
      <c r="C3135" s="7" t="s">
        <v>6207</v>
      </c>
      <c r="D3135" s="7" t="s">
        <v>6</v>
      </c>
      <c r="E3135" s="9" t="s">
        <v>9</v>
      </c>
    </row>
    <row r="3136" spans="1:5">
      <c r="A3136" s="6">
        <v>3135</v>
      </c>
      <c r="B3136" s="10" t="s">
        <v>6208</v>
      </c>
      <c r="C3136" s="7" t="s">
        <v>6209</v>
      </c>
      <c r="D3136" s="7" t="s">
        <v>6</v>
      </c>
      <c r="E3136" s="9" t="s">
        <v>9</v>
      </c>
    </row>
    <row r="3137" spans="1:5">
      <c r="A3137" s="6">
        <v>3136</v>
      </c>
      <c r="B3137" s="10" t="s">
        <v>6210</v>
      </c>
      <c r="C3137" s="7" t="s">
        <v>6211</v>
      </c>
      <c r="D3137" s="7" t="s">
        <v>6</v>
      </c>
      <c r="E3137" s="9" t="s">
        <v>9</v>
      </c>
    </row>
    <row r="3138" spans="1:5">
      <c r="A3138" s="6">
        <v>3137</v>
      </c>
      <c r="B3138" s="10" t="s">
        <v>6212</v>
      </c>
      <c r="C3138" s="7" t="s">
        <v>6213</v>
      </c>
      <c r="D3138" s="7" t="s">
        <v>6</v>
      </c>
      <c r="E3138" s="9" t="s">
        <v>9</v>
      </c>
    </row>
    <row r="3139" spans="1:5">
      <c r="A3139" s="6">
        <v>3138</v>
      </c>
      <c r="B3139" s="10" t="s">
        <v>6214</v>
      </c>
      <c r="C3139" s="7" t="s">
        <v>6215</v>
      </c>
      <c r="D3139" s="7" t="s">
        <v>6</v>
      </c>
      <c r="E3139" s="9" t="s">
        <v>7</v>
      </c>
    </row>
    <row r="3140" spans="1:5">
      <c r="A3140" s="6">
        <v>3139</v>
      </c>
      <c r="B3140" s="10" t="s">
        <v>6216</v>
      </c>
      <c r="C3140" s="7" t="s">
        <v>6217</v>
      </c>
      <c r="D3140" s="7" t="s">
        <v>6</v>
      </c>
      <c r="E3140" s="9" t="s">
        <v>9</v>
      </c>
    </row>
    <row r="3141" spans="1:5">
      <c r="A3141" s="6">
        <v>3140</v>
      </c>
      <c r="B3141" s="10" t="s">
        <v>6218</v>
      </c>
      <c r="C3141" s="7" t="s">
        <v>6219</v>
      </c>
      <c r="D3141" s="7" t="s">
        <v>6</v>
      </c>
      <c r="E3141" s="9" t="s">
        <v>9</v>
      </c>
    </row>
    <row r="3142" spans="1:5">
      <c r="A3142" s="6">
        <v>3141</v>
      </c>
      <c r="B3142" s="10" t="s">
        <v>6220</v>
      </c>
      <c r="C3142" s="7" t="s">
        <v>6221</v>
      </c>
      <c r="D3142" s="7" t="s">
        <v>6</v>
      </c>
      <c r="E3142" s="9" t="s">
        <v>9</v>
      </c>
    </row>
    <row r="3143" spans="1:5">
      <c r="A3143" s="6">
        <v>3142</v>
      </c>
      <c r="B3143" s="10" t="s">
        <v>6222</v>
      </c>
      <c r="C3143" s="7" t="s">
        <v>6223</v>
      </c>
      <c r="D3143" s="7" t="s">
        <v>6</v>
      </c>
      <c r="E3143" s="9" t="s">
        <v>9</v>
      </c>
    </row>
    <row r="3144" spans="1:5">
      <c r="A3144" s="6">
        <v>3143</v>
      </c>
      <c r="B3144" s="10" t="s">
        <v>6224</v>
      </c>
      <c r="C3144" s="13" t="s">
        <v>6225</v>
      </c>
      <c r="D3144" s="11" t="s">
        <v>6</v>
      </c>
      <c r="E3144" s="12" t="s">
        <v>9</v>
      </c>
    </row>
    <row r="3145" spans="1:5">
      <c r="A3145" s="6">
        <v>3144</v>
      </c>
      <c r="B3145" s="10" t="s">
        <v>6226</v>
      </c>
      <c r="C3145" s="7" t="s">
        <v>6227</v>
      </c>
      <c r="D3145" s="7" t="s">
        <v>6</v>
      </c>
      <c r="E3145" s="9" t="s">
        <v>9</v>
      </c>
    </row>
    <row r="3146" spans="1:5">
      <c r="A3146" s="6">
        <v>3145</v>
      </c>
      <c r="B3146" s="10" t="s">
        <v>6228</v>
      </c>
      <c r="C3146" s="7" t="s">
        <v>6229</v>
      </c>
      <c r="D3146" s="7" t="s">
        <v>6</v>
      </c>
      <c r="E3146" s="9" t="s">
        <v>9</v>
      </c>
    </row>
    <row r="3147" spans="1:5">
      <c r="A3147" s="6">
        <v>3146</v>
      </c>
      <c r="B3147" s="10" t="s">
        <v>6230</v>
      </c>
      <c r="C3147" s="7" t="s">
        <v>6231</v>
      </c>
      <c r="D3147" s="7" t="s">
        <v>6</v>
      </c>
      <c r="E3147" s="9" t="s">
        <v>9</v>
      </c>
    </row>
    <row r="3148" spans="1:5">
      <c r="A3148" s="6">
        <v>3147</v>
      </c>
      <c r="B3148" s="10" t="s">
        <v>6232</v>
      </c>
      <c r="C3148" s="7" t="s">
        <v>6233</v>
      </c>
      <c r="D3148" s="7" t="s">
        <v>6</v>
      </c>
      <c r="E3148" s="9" t="s">
        <v>9</v>
      </c>
    </row>
    <row r="3149" spans="1:5">
      <c r="A3149" s="6">
        <v>3148</v>
      </c>
      <c r="B3149" s="10" t="s">
        <v>6234</v>
      </c>
      <c r="C3149" s="7" t="s">
        <v>6235</v>
      </c>
      <c r="D3149" s="7" t="s">
        <v>6</v>
      </c>
      <c r="E3149" s="9" t="s">
        <v>9</v>
      </c>
    </row>
    <row r="3150" spans="1:5">
      <c r="A3150" s="6">
        <v>3149</v>
      </c>
      <c r="B3150" s="10" t="s">
        <v>6236</v>
      </c>
      <c r="C3150" s="7" t="s">
        <v>6237</v>
      </c>
      <c r="D3150" s="7" t="s">
        <v>6</v>
      </c>
      <c r="E3150" s="9" t="s">
        <v>9</v>
      </c>
    </row>
    <row r="3151" spans="1:5">
      <c r="A3151" s="6">
        <v>3150</v>
      </c>
      <c r="B3151" s="10" t="s">
        <v>6238</v>
      </c>
      <c r="C3151" s="7" t="s">
        <v>6239</v>
      </c>
      <c r="D3151" s="7" t="s">
        <v>6</v>
      </c>
      <c r="E3151" s="9" t="s">
        <v>9</v>
      </c>
    </row>
    <row r="3152" spans="1:5">
      <c r="A3152" s="6">
        <v>3151</v>
      </c>
      <c r="B3152" s="10" t="s">
        <v>6240</v>
      </c>
      <c r="C3152" s="7" t="s">
        <v>6241</v>
      </c>
      <c r="D3152" s="7" t="s">
        <v>6</v>
      </c>
      <c r="E3152" s="9" t="s">
        <v>9</v>
      </c>
    </row>
    <row r="3153" spans="1:5">
      <c r="A3153" s="6">
        <v>3152</v>
      </c>
      <c r="B3153" s="10" t="s">
        <v>6242</v>
      </c>
      <c r="C3153" s="7" t="s">
        <v>6243</v>
      </c>
      <c r="D3153" s="7" t="s">
        <v>6</v>
      </c>
      <c r="E3153" s="9" t="s">
        <v>9</v>
      </c>
    </row>
    <row r="3154" spans="1:5">
      <c r="A3154" s="6">
        <v>3153</v>
      </c>
      <c r="B3154" s="10" t="s">
        <v>6244</v>
      </c>
      <c r="C3154" s="7" t="s">
        <v>6245</v>
      </c>
      <c r="D3154" s="7" t="s">
        <v>6</v>
      </c>
      <c r="E3154" s="9" t="s">
        <v>9</v>
      </c>
    </row>
    <row r="3155" spans="1:5">
      <c r="A3155" s="6">
        <v>3154</v>
      </c>
      <c r="B3155" s="10" t="s">
        <v>6246</v>
      </c>
      <c r="C3155" s="7" t="s">
        <v>6247</v>
      </c>
      <c r="D3155" s="7" t="s">
        <v>6</v>
      </c>
      <c r="E3155" s="9" t="s">
        <v>7</v>
      </c>
    </row>
    <row r="3156" spans="1:5">
      <c r="A3156" s="6">
        <v>3155</v>
      </c>
      <c r="B3156" s="10" t="s">
        <v>6248</v>
      </c>
      <c r="C3156" s="13" t="s">
        <v>6249</v>
      </c>
      <c r="D3156" s="11" t="s">
        <v>6</v>
      </c>
      <c r="E3156" s="12" t="s">
        <v>7</v>
      </c>
    </row>
    <row r="3157" spans="1:5">
      <c r="A3157" s="6">
        <v>3156</v>
      </c>
      <c r="B3157" s="10" t="s">
        <v>6250</v>
      </c>
      <c r="C3157" s="7" t="s">
        <v>6251</v>
      </c>
      <c r="D3157" s="7" t="s">
        <v>6</v>
      </c>
      <c r="E3157" s="9" t="s">
        <v>7</v>
      </c>
    </row>
    <row r="3158" spans="1:5">
      <c r="A3158" s="6">
        <v>3157</v>
      </c>
      <c r="B3158" s="10" t="s">
        <v>6252</v>
      </c>
      <c r="C3158" s="7" t="s">
        <v>6253</v>
      </c>
      <c r="D3158" s="7" t="s">
        <v>6</v>
      </c>
      <c r="E3158" s="9" t="s">
        <v>7</v>
      </c>
    </row>
    <row r="3159" spans="1:5">
      <c r="A3159" s="6">
        <v>3158</v>
      </c>
      <c r="B3159" s="10" t="s">
        <v>6254</v>
      </c>
      <c r="C3159" s="7" t="s">
        <v>6255</v>
      </c>
      <c r="D3159" s="7" t="s">
        <v>6</v>
      </c>
      <c r="E3159" s="9" t="s">
        <v>7</v>
      </c>
    </row>
    <row r="3160" spans="1:5">
      <c r="A3160" s="6">
        <v>3159</v>
      </c>
      <c r="B3160" s="10" t="s">
        <v>6256</v>
      </c>
      <c r="C3160" s="7" t="s">
        <v>6257</v>
      </c>
      <c r="D3160" s="7" t="s">
        <v>6</v>
      </c>
      <c r="E3160" s="9" t="s">
        <v>7</v>
      </c>
    </row>
    <row r="3161" spans="1:5">
      <c r="A3161" s="6">
        <v>3160</v>
      </c>
      <c r="B3161" s="10" t="s">
        <v>6258</v>
      </c>
      <c r="C3161" s="7" t="s">
        <v>6259</v>
      </c>
      <c r="D3161" s="7" t="s">
        <v>6</v>
      </c>
      <c r="E3161" s="9" t="s">
        <v>7</v>
      </c>
    </row>
    <row r="3162" spans="1:5">
      <c r="A3162" s="6">
        <v>3161</v>
      </c>
      <c r="B3162" s="10" t="s">
        <v>6260</v>
      </c>
      <c r="C3162" s="7" t="s">
        <v>6261</v>
      </c>
      <c r="D3162" s="7" t="s">
        <v>6</v>
      </c>
      <c r="E3162" s="9" t="s">
        <v>7</v>
      </c>
    </row>
    <row r="3163" spans="1:5">
      <c r="A3163" s="6">
        <v>3162</v>
      </c>
      <c r="B3163" s="10" t="s">
        <v>6262</v>
      </c>
      <c r="C3163" s="7" t="s">
        <v>6263</v>
      </c>
      <c r="D3163" s="7" t="s">
        <v>6</v>
      </c>
      <c r="E3163" s="9" t="s">
        <v>7</v>
      </c>
    </row>
    <row r="3164" spans="1:5">
      <c r="A3164" s="6">
        <v>3163</v>
      </c>
      <c r="B3164" s="10" t="s">
        <v>6264</v>
      </c>
      <c r="C3164" s="7" t="s">
        <v>6265</v>
      </c>
      <c r="D3164" s="7" t="s">
        <v>6</v>
      </c>
      <c r="E3164" s="9" t="s">
        <v>7</v>
      </c>
    </row>
    <row r="3165" spans="1:5">
      <c r="A3165" s="6">
        <v>3164</v>
      </c>
      <c r="B3165" s="10" t="s">
        <v>6266</v>
      </c>
      <c r="C3165" s="7" t="s">
        <v>6267</v>
      </c>
      <c r="D3165" s="7" t="s">
        <v>6</v>
      </c>
      <c r="E3165" s="9" t="s">
        <v>7</v>
      </c>
    </row>
    <row r="3166" spans="1:5">
      <c r="A3166" s="6">
        <v>3165</v>
      </c>
      <c r="B3166" s="10" t="s">
        <v>6268</v>
      </c>
      <c r="C3166" s="7" t="s">
        <v>6269</v>
      </c>
      <c r="D3166" s="7" t="s">
        <v>6</v>
      </c>
      <c r="E3166" s="9" t="s">
        <v>7</v>
      </c>
    </row>
    <row r="3167" spans="1:5">
      <c r="A3167" s="6">
        <v>3166</v>
      </c>
      <c r="B3167" s="10" t="s">
        <v>6270</v>
      </c>
      <c r="C3167" s="7" t="s">
        <v>6271</v>
      </c>
      <c r="D3167" s="7" t="s">
        <v>6</v>
      </c>
      <c r="E3167" s="9" t="s">
        <v>7</v>
      </c>
    </row>
    <row r="3168" spans="1:5">
      <c r="A3168" s="6">
        <v>3167</v>
      </c>
      <c r="B3168" s="10" t="s">
        <v>6272</v>
      </c>
      <c r="C3168" s="7" t="s">
        <v>6273</v>
      </c>
      <c r="D3168" s="7" t="s">
        <v>6</v>
      </c>
      <c r="E3168" s="9" t="s">
        <v>7</v>
      </c>
    </row>
    <row r="3169" spans="1:5">
      <c r="A3169" s="6">
        <v>3168</v>
      </c>
      <c r="B3169" s="10" t="s">
        <v>6274</v>
      </c>
      <c r="C3169" s="7" t="s">
        <v>6275</v>
      </c>
      <c r="D3169" s="7" t="s">
        <v>6</v>
      </c>
      <c r="E3169" s="9" t="s">
        <v>7</v>
      </c>
    </row>
    <row r="3170" spans="1:5">
      <c r="A3170" s="6">
        <v>3169</v>
      </c>
      <c r="B3170" s="10" t="s">
        <v>6276</v>
      </c>
      <c r="C3170" s="7" t="s">
        <v>6277</v>
      </c>
      <c r="D3170" s="7" t="s">
        <v>6</v>
      </c>
      <c r="E3170" s="9" t="s">
        <v>7</v>
      </c>
    </row>
    <row r="3171" spans="1:5">
      <c r="A3171" s="6">
        <v>3170</v>
      </c>
      <c r="B3171" s="10" t="s">
        <v>6278</v>
      </c>
      <c r="C3171" s="7" t="s">
        <v>6279</v>
      </c>
      <c r="D3171" s="7" t="s">
        <v>6</v>
      </c>
      <c r="E3171" s="9" t="s">
        <v>7</v>
      </c>
    </row>
    <row r="3172" spans="1:5">
      <c r="A3172" s="6">
        <v>3171</v>
      </c>
      <c r="B3172" s="10" t="s">
        <v>6280</v>
      </c>
      <c r="C3172" s="7" t="s">
        <v>6281</v>
      </c>
      <c r="D3172" s="7" t="s">
        <v>6</v>
      </c>
      <c r="E3172" s="9" t="s">
        <v>7</v>
      </c>
    </row>
    <row r="3173" spans="1:5">
      <c r="A3173" s="6">
        <v>3172</v>
      </c>
      <c r="B3173" s="10" t="s">
        <v>6282</v>
      </c>
      <c r="C3173" s="7" t="s">
        <v>6283</v>
      </c>
      <c r="D3173" s="7" t="s">
        <v>6</v>
      </c>
      <c r="E3173" s="9" t="s">
        <v>7</v>
      </c>
    </row>
    <row r="3174" spans="1:5">
      <c r="A3174" s="6">
        <v>3173</v>
      </c>
      <c r="B3174" s="10" t="s">
        <v>6284</v>
      </c>
      <c r="C3174" s="7" t="s">
        <v>6285</v>
      </c>
      <c r="D3174" s="7" t="s">
        <v>6</v>
      </c>
      <c r="E3174" s="9" t="s">
        <v>7</v>
      </c>
    </row>
    <row r="3175" spans="1:5">
      <c r="A3175" s="6">
        <v>3174</v>
      </c>
      <c r="B3175" s="10" t="s">
        <v>6286</v>
      </c>
      <c r="C3175" s="7" t="s">
        <v>6287</v>
      </c>
      <c r="D3175" s="7" t="s">
        <v>6</v>
      </c>
      <c r="E3175" s="9" t="s">
        <v>7</v>
      </c>
    </row>
    <row r="3176" spans="1:5">
      <c r="A3176" s="6">
        <v>3175</v>
      </c>
      <c r="B3176" s="10" t="s">
        <v>6288</v>
      </c>
      <c r="C3176" s="7" t="s">
        <v>6289</v>
      </c>
      <c r="D3176" s="7" t="s">
        <v>6</v>
      </c>
      <c r="E3176" s="9" t="s">
        <v>7</v>
      </c>
    </row>
    <row r="3177" spans="1:5">
      <c r="A3177" s="6">
        <v>3176</v>
      </c>
      <c r="B3177" s="10" t="s">
        <v>6290</v>
      </c>
      <c r="C3177" s="7" t="s">
        <v>6291</v>
      </c>
      <c r="D3177" s="7" t="s">
        <v>6</v>
      </c>
      <c r="E3177" s="9" t="s">
        <v>7</v>
      </c>
    </row>
    <row r="3178" spans="1:5">
      <c r="A3178" s="6">
        <v>3177</v>
      </c>
      <c r="B3178" s="10" t="s">
        <v>6292</v>
      </c>
      <c r="C3178" s="7" t="s">
        <v>6293</v>
      </c>
      <c r="D3178" s="7" t="s">
        <v>6</v>
      </c>
      <c r="E3178" s="9" t="s">
        <v>7</v>
      </c>
    </row>
    <row r="3179" spans="1:5">
      <c r="A3179" s="6">
        <v>3178</v>
      </c>
      <c r="B3179" s="10" t="s">
        <v>6294</v>
      </c>
      <c r="C3179" s="7" t="s">
        <v>6295</v>
      </c>
      <c r="D3179" s="7" t="s">
        <v>6</v>
      </c>
      <c r="E3179" s="9" t="s">
        <v>7</v>
      </c>
    </row>
    <row r="3180" spans="1:5">
      <c r="A3180" s="6">
        <v>3179</v>
      </c>
      <c r="B3180" s="10" t="s">
        <v>6296</v>
      </c>
      <c r="C3180" s="7" t="s">
        <v>6297</v>
      </c>
      <c r="D3180" s="7" t="s">
        <v>6</v>
      </c>
      <c r="E3180" s="9" t="s">
        <v>7</v>
      </c>
    </row>
    <row r="3181" spans="1:5">
      <c r="A3181" s="6">
        <v>3180</v>
      </c>
      <c r="B3181" s="10" t="s">
        <v>6298</v>
      </c>
      <c r="C3181" s="13" t="s">
        <v>6299</v>
      </c>
      <c r="D3181" s="11" t="s">
        <v>6</v>
      </c>
      <c r="E3181" s="12" t="s">
        <v>7</v>
      </c>
    </row>
    <row r="3182" spans="1:5">
      <c r="A3182" s="6">
        <v>3181</v>
      </c>
      <c r="B3182" s="10" t="s">
        <v>6300</v>
      </c>
      <c r="C3182" s="7" t="s">
        <v>6301</v>
      </c>
      <c r="D3182" s="7" t="s">
        <v>6</v>
      </c>
      <c r="E3182" s="9" t="s">
        <v>7</v>
      </c>
    </row>
    <row r="3183" spans="1:5">
      <c r="A3183" s="6">
        <v>3182</v>
      </c>
      <c r="B3183" s="10" t="s">
        <v>6302</v>
      </c>
      <c r="C3183" s="7" t="s">
        <v>6303</v>
      </c>
      <c r="D3183" s="7" t="s">
        <v>6</v>
      </c>
      <c r="E3183" s="9" t="s">
        <v>7</v>
      </c>
    </row>
    <row r="3184" spans="1:5">
      <c r="A3184" s="6">
        <v>3183</v>
      </c>
      <c r="B3184" s="10" t="s">
        <v>6304</v>
      </c>
      <c r="C3184" s="7" t="s">
        <v>6305</v>
      </c>
      <c r="D3184" s="7" t="s">
        <v>6</v>
      </c>
      <c r="E3184" s="9" t="s">
        <v>7</v>
      </c>
    </row>
    <row r="3185" spans="1:5">
      <c r="A3185" s="6">
        <v>3184</v>
      </c>
      <c r="B3185" s="10" t="s">
        <v>6306</v>
      </c>
      <c r="C3185" s="7" t="s">
        <v>6307</v>
      </c>
      <c r="D3185" s="7" t="s">
        <v>6</v>
      </c>
      <c r="E3185" s="9" t="s">
        <v>7</v>
      </c>
    </row>
    <row r="3186" spans="1:5">
      <c r="A3186" s="6">
        <v>3185</v>
      </c>
      <c r="B3186" s="10" t="s">
        <v>6308</v>
      </c>
      <c r="C3186" s="7" t="s">
        <v>6309</v>
      </c>
      <c r="D3186" s="7" t="s">
        <v>6</v>
      </c>
      <c r="E3186" s="9" t="s">
        <v>7</v>
      </c>
    </row>
    <row r="3187" spans="1:5">
      <c r="A3187" s="6">
        <v>3186</v>
      </c>
      <c r="B3187" s="10" t="s">
        <v>6310</v>
      </c>
      <c r="C3187" s="7" t="s">
        <v>6311</v>
      </c>
      <c r="D3187" s="7" t="s">
        <v>6</v>
      </c>
      <c r="E3187" s="9" t="s">
        <v>7</v>
      </c>
    </row>
    <row r="3188" spans="1:5">
      <c r="A3188" s="6">
        <v>3187</v>
      </c>
      <c r="B3188" s="10" t="s">
        <v>6312</v>
      </c>
      <c r="C3188" s="7" t="s">
        <v>6313</v>
      </c>
      <c r="D3188" s="7" t="s">
        <v>6</v>
      </c>
      <c r="E3188" s="9" t="s">
        <v>7</v>
      </c>
    </row>
    <row r="3189" spans="1:5">
      <c r="A3189" s="6">
        <v>3188</v>
      </c>
      <c r="B3189" s="10" t="s">
        <v>6314</v>
      </c>
      <c r="C3189" s="7" t="s">
        <v>6315</v>
      </c>
      <c r="D3189" s="7" t="s">
        <v>6</v>
      </c>
      <c r="E3189" s="9" t="s">
        <v>7</v>
      </c>
    </row>
    <row r="3190" spans="1:5">
      <c r="A3190" s="6">
        <v>3189</v>
      </c>
      <c r="B3190" s="10" t="s">
        <v>6316</v>
      </c>
      <c r="C3190" s="7" t="s">
        <v>6317</v>
      </c>
      <c r="D3190" s="7" t="s">
        <v>6</v>
      </c>
      <c r="E3190" s="9" t="s">
        <v>7</v>
      </c>
    </row>
    <row r="3191" spans="1:5">
      <c r="A3191" s="6">
        <v>3190</v>
      </c>
      <c r="B3191" s="10" t="s">
        <v>6318</v>
      </c>
      <c r="C3191" s="7" t="s">
        <v>6319</v>
      </c>
      <c r="D3191" s="7" t="s">
        <v>6</v>
      </c>
      <c r="E3191" s="9" t="s">
        <v>7</v>
      </c>
    </row>
    <row r="3192" spans="1:5">
      <c r="A3192" s="6">
        <v>3191</v>
      </c>
      <c r="B3192" s="10" t="s">
        <v>6320</v>
      </c>
      <c r="C3192" s="7" t="s">
        <v>6321</v>
      </c>
      <c r="D3192" s="7" t="s">
        <v>6</v>
      </c>
      <c r="E3192" s="9" t="s">
        <v>7</v>
      </c>
    </row>
    <row r="3193" spans="1:5">
      <c r="A3193" s="6">
        <v>3192</v>
      </c>
      <c r="B3193" s="10" t="s">
        <v>6322</v>
      </c>
      <c r="C3193" s="7" t="s">
        <v>6323</v>
      </c>
      <c r="D3193" s="7" t="s">
        <v>6</v>
      </c>
      <c r="E3193" s="9" t="s">
        <v>7</v>
      </c>
    </row>
    <row r="3194" spans="1:5">
      <c r="A3194" s="6">
        <v>3193</v>
      </c>
      <c r="B3194" s="10" t="s">
        <v>6324</v>
      </c>
      <c r="C3194" s="7" t="s">
        <v>6325</v>
      </c>
      <c r="D3194" s="7" t="s">
        <v>6</v>
      </c>
      <c r="E3194" s="9" t="s">
        <v>7</v>
      </c>
    </row>
    <row r="3195" spans="1:5">
      <c r="A3195" s="6">
        <v>3194</v>
      </c>
      <c r="B3195" s="10" t="s">
        <v>6326</v>
      </c>
      <c r="C3195" s="7" t="s">
        <v>6327</v>
      </c>
      <c r="D3195" s="7" t="s">
        <v>6</v>
      </c>
      <c r="E3195" s="9" t="s">
        <v>7</v>
      </c>
    </row>
    <row r="3196" spans="1:5">
      <c r="A3196" s="6">
        <v>3195</v>
      </c>
      <c r="B3196" s="10" t="s">
        <v>6328</v>
      </c>
      <c r="C3196" s="13" t="s">
        <v>6329</v>
      </c>
      <c r="D3196" s="11" t="s">
        <v>6</v>
      </c>
      <c r="E3196" s="12" t="s">
        <v>7</v>
      </c>
    </row>
    <row r="3197" spans="1:5">
      <c r="A3197" s="6">
        <v>3196</v>
      </c>
      <c r="B3197" s="10" t="s">
        <v>6330</v>
      </c>
      <c r="C3197" s="7" t="s">
        <v>6331</v>
      </c>
      <c r="D3197" s="7" t="s">
        <v>6</v>
      </c>
      <c r="E3197" s="9" t="s">
        <v>7</v>
      </c>
    </row>
    <row r="3198" spans="1:5">
      <c r="A3198" s="6">
        <v>3197</v>
      </c>
      <c r="B3198" s="10" t="s">
        <v>6332</v>
      </c>
      <c r="C3198" s="7" t="s">
        <v>6333</v>
      </c>
      <c r="D3198" s="7" t="s">
        <v>6</v>
      </c>
      <c r="E3198" s="9" t="s">
        <v>7</v>
      </c>
    </row>
    <row r="3199" spans="1:5">
      <c r="A3199" s="6">
        <v>3198</v>
      </c>
      <c r="B3199" s="10" t="s">
        <v>6334</v>
      </c>
      <c r="C3199" s="7" t="s">
        <v>6335</v>
      </c>
      <c r="D3199" s="7" t="s">
        <v>6</v>
      </c>
      <c r="E3199" s="9" t="s">
        <v>7</v>
      </c>
    </row>
    <row r="3200" spans="1:5">
      <c r="A3200" s="6">
        <v>3199</v>
      </c>
      <c r="B3200" s="10" t="s">
        <v>6336</v>
      </c>
      <c r="C3200" s="7" t="s">
        <v>6337</v>
      </c>
      <c r="D3200" s="7" t="s">
        <v>6</v>
      </c>
      <c r="E3200" s="9" t="s">
        <v>7</v>
      </c>
    </row>
    <row r="3201" spans="1:5">
      <c r="A3201" s="6">
        <v>3200</v>
      </c>
      <c r="B3201" s="10" t="s">
        <v>6338</v>
      </c>
      <c r="C3201" s="7" t="s">
        <v>6339</v>
      </c>
      <c r="D3201" s="7" t="s">
        <v>6</v>
      </c>
      <c r="E3201" s="9" t="s">
        <v>7</v>
      </c>
    </row>
    <row r="3202" spans="1:5">
      <c r="A3202" s="6">
        <v>3201</v>
      </c>
      <c r="B3202" s="10" t="s">
        <v>6340</v>
      </c>
      <c r="C3202" s="11" t="s">
        <v>6341</v>
      </c>
      <c r="D3202" s="11" t="s">
        <v>6</v>
      </c>
      <c r="E3202" s="12" t="s">
        <v>7</v>
      </c>
    </row>
    <row r="3203" spans="1:5">
      <c r="A3203" s="6">
        <v>3202</v>
      </c>
      <c r="B3203" s="10" t="s">
        <v>6342</v>
      </c>
      <c r="C3203" s="11" t="s">
        <v>6343</v>
      </c>
      <c r="D3203" s="11" t="s">
        <v>6</v>
      </c>
      <c r="E3203" s="12" t="s">
        <v>7</v>
      </c>
    </row>
    <row r="3204" spans="1:5">
      <c r="A3204" s="6">
        <v>3203</v>
      </c>
      <c r="B3204" s="10" t="s">
        <v>6344</v>
      </c>
      <c r="C3204" s="11" t="s">
        <v>6345</v>
      </c>
      <c r="D3204" s="11" t="s">
        <v>6</v>
      </c>
      <c r="E3204" s="12" t="s">
        <v>7</v>
      </c>
    </row>
    <row r="3205" spans="1:5">
      <c r="A3205" s="6">
        <v>3204</v>
      </c>
      <c r="B3205" s="10" t="s">
        <v>6346</v>
      </c>
      <c r="C3205" s="13" t="s">
        <v>6347</v>
      </c>
      <c r="D3205" s="11" t="s">
        <v>6</v>
      </c>
      <c r="E3205" s="12" t="s">
        <v>7</v>
      </c>
    </row>
    <row r="3206" spans="1:5">
      <c r="A3206" s="6">
        <v>3205</v>
      </c>
      <c r="B3206" s="10" t="s">
        <v>6348</v>
      </c>
      <c r="C3206" s="13" t="s">
        <v>6349</v>
      </c>
      <c r="D3206" s="11" t="s">
        <v>6</v>
      </c>
      <c r="E3206" s="12" t="s">
        <v>7</v>
      </c>
    </row>
    <row r="3207" spans="1:5">
      <c r="A3207" s="6">
        <v>3206</v>
      </c>
      <c r="B3207" s="10" t="s">
        <v>6350</v>
      </c>
      <c r="C3207" s="13" t="s">
        <v>6351</v>
      </c>
      <c r="D3207" s="11" t="s">
        <v>6</v>
      </c>
      <c r="E3207" s="12" t="s">
        <v>7</v>
      </c>
    </row>
    <row r="3208" spans="1:5">
      <c r="A3208" s="6">
        <v>3207</v>
      </c>
      <c r="B3208" s="10" t="s">
        <v>6352</v>
      </c>
      <c r="C3208" s="7" t="s">
        <v>6353</v>
      </c>
      <c r="D3208" s="7" t="s">
        <v>6</v>
      </c>
      <c r="E3208" s="9" t="s">
        <v>7</v>
      </c>
    </row>
    <row r="3209" spans="1:5">
      <c r="A3209" s="6">
        <v>3208</v>
      </c>
      <c r="B3209" s="10" t="s">
        <v>6354</v>
      </c>
      <c r="C3209" s="11" t="s">
        <v>6355</v>
      </c>
      <c r="D3209" s="11" t="s">
        <v>6</v>
      </c>
      <c r="E3209" s="12" t="s">
        <v>7</v>
      </c>
    </row>
    <row r="3210" spans="1:5">
      <c r="A3210" s="6">
        <v>3209</v>
      </c>
      <c r="B3210" s="10" t="s">
        <v>6356</v>
      </c>
      <c r="C3210" s="7" t="s">
        <v>6357</v>
      </c>
      <c r="D3210" s="7" t="s">
        <v>6</v>
      </c>
      <c r="E3210" s="9" t="s">
        <v>7</v>
      </c>
    </row>
    <row r="3211" spans="1:5">
      <c r="A3211" s="6">
        <v>3210</v>
      </c>
      <c r="B3211" s="10" t="s">
        <v>6358</v>
      </c>
      <c r="C3211" s="13" t="s">
        <v>6359</v>
      </c>
      <c r="D3211" s="11" t="s">
        <v>6</v>
      </c>
      <c r="E3211" s="12" t="s">
        <v>7</v>
      </c>
    </row>
    <row r="3212" spans="1:5">
      <c r="A3212" s="6">
        <v>3211</v>
      </c>
      <c r="B3212" s="10" t="s">
        <v>6360</v>
      </c>
      <c r="C3212" s="13" t="s">
        <v>6361</v>
      </c>
      <c r="D3212" s="11" t="s">
        <v>6</v>
      </c>
      <c r="E3212" s="12" t="s">
        <v>7</v>
      </c>
    </row>
    <row r="3213" spans="1:5">
      <c r="A3213" s="6">
        <v>3212</v>
      </c>
      <c r="B3213" s="10" t="s">
        <v>6362</v>
      </c>
      <c r="C3213" s="11" t="s">
        <v>6363</v>
      </c>
      <c r="D3213" s="11" t="s">
        <v>6</v>
      </c>
      <c r="E3213" s="12" t="s">
        <v>7</v>
      </c>
    </row>
    <row r="3214" spans="1:5">
      <c r="A3214" s="6">
        <v>3213</v>
      </c>
      <c r="B3214" s="10" t="s">
        <v>6364</v>
      </c>
      <c r="C3214" s="7" t="s">
        <v>6365</v>
      </c>
      <c r="D3214" s="7" t="s">
        <v>6</v>
      </c>
      <c r="E3214" s="9" t="s">
        <v>7</v>
      </c>
    </row>
    <row r="3215" spans="1:5">
      <c r="A3215" s="6">
        <v>3214</v>
      </c>
      <c r="B3215" s="10" t="s">
        <v>6366</v>
      </c>
      <c r="C3215" s="13" t="s">
        <v>6367</v>
      </c>
      <c r="D3215" s="11" t="s">
        <v>6</v>
      </c>
      <c r="E3215" s="12" t="s">
        <v>7</v>
      </c>
    </row>
    <row r="3216" spans="1:5">
      <c r="A3216" s="6">
        <v>3215</v>
      </c>
      <c r="B3216" s="10" t="s">
        <v>6368</v>
      </c>
      <c r="C3216" s="11" t="s">
        <v>6369</v>
      </c>
      <c r="D3216" s="11" t="s">
        <v>6</v>
      </c>
      <c r="E3216" s="12" t="s">
        <v>9</v>
      </c>
    </row>
    <row r="3217" spans="1:5">
      <c r="A3217" s="6">
        <v>3216</v>
      </c>
      <c r="B3217" s="10" t="s">
        <v>6370</v>
      </c>
      <c r="C3217" s="7" t="s">
        <v>6371</v>
      </c>
      <c r="D3217" s="7" t="s">
        <v>6</v>
      </c>
      <c r="E3217" s="9" t="s">
        <v>7</v>
      </c>
    </row>
    <row r="3218" spans="1:5">
      <c r="A3218" s="6">
        <v>3217</v>
      </c>
      <c r="B3218" s="10" t="s">
        <v>6372</v>
      </c>
      <c r="C3218" s="13" t="s">
        <v>6373</v>
      </c>
      <c r="D3218" s="11" t="s">
        <v>6</v>
      </c>
      <c r="E3218" s="12" t="s">
        <v>9</v>
      </c>
    </row>
    <row r="3219" spans="1:5">
      <c r="A3219" s="6">
        <v>3218</v>
      </c>
      <c r="B3219" s="10" t="s">
        <v>6374</v>
      </c>
      <c r="C3219" s="13" t="s">
        <v>6375</v>
      </c>
      <c r="D3219" s="11" t="s">
        <v>6</v>
      </c>
      <c r="E3219" s="12" t="s">
        <v>7</v>
      </c>
    </row>
    <row r="3220" spans="1:5">
      <c r="A3220" s="6">
        <v>3219</v>
      </c>
      <c r="B3220" s="10" t="s">
        <v>6376</v>
      </c>
      <c r="C3220" s="13" t="s">
        <v>6377</v>
      </c>
      <c r="D3220" s="11" t="s">
        <v>6</v>
      </c>
      <c r="E3220" s="12" t="s">
        <v>7</v>
      </c>
    </row>
    <row r="3221" spans="1:5">
      <c r="A3221" s="6">
        <v>3220</v>
      </c>
      <c r="B3221" s="10" t="s">
        <v>6378</v>
      </c>
      <c r="C3221" s="7" t="s">
        <v>6379</v>
      </c>
      <c r="D3221" s="7" t="s">
        <v>6</v>
      </c>
      <c r="E3221" s="9" t="s">
        <v>9</v>
      </c>
    </row>
    <row r="3222" spans="1:5">
      <c r="A3222" s="6">
        <v>3221</v>
      </c>
      <c r="B3222" s="10" t="s">
        <v>6380</v>
      </c>
      <c r="C3222" s="7" t="s">
        <v>6381</v>
      </c>
      <c r="D3222" s="7" t="s">
        <v>6</v>
      </c>
      <c r="E3222" s="9" t="s">
        <v>9</v>
      </c>
    </row>
    <row r="3223" spans="1:5">
      <c r="A3223" s="6">
        <v>3222</v>
      </c>
      <c r="B3223" s="10" t="s">
        <v>6382</v>
      </c>
      <c r="C3223" s="13" t="s">
        <v>6383</v>
      </c>
      <c r="D3223" s="11" t="s">
        <v>6</v>
      </c>
      <c r="E3223" s="12" t="s">
        <v>7</v>
      </c>
    </row>
    <row r="3224" spans="1:5">
      <c r="A3224" s="6">
        <v>3223</v>
      </c>
      <c r="B3224" s="10" t="s">
        <v>6384</v>
      </c>
      <c r="C3224" s="7" t="s">
        <v>6385</v>
      </c>
      <c r="D3224" s="7" t="s">
        <v>6</v>
      </c>
      <c r="E3224" s="9" t="s">
        <v>7</v>
      </c>
    </row>
    <row r="3225" spans="1:5">
      <c r="A3225" s="6">
        <v>3224</v>
      </c>
      <c r="B3225" s="10" t="s">
        <v>6386</v>
      </c>
      <c r="C3225" s="7" t="s">
        <v>6387</v>
      </c>
      <c r="D3225" s="7" t="s">
        <v>6</v>
      </c>
      <c r="E3225" s="9" t="s">
        <v>7</v>
      </c>
    </row>
    <row r="3226" spans="1:5">
      <c r="A3226" s="6">
        <v>3225</v>
      </c>
      <c r="B3226" s="10" t="s">
        <v>6388</v>
      </c>
      <c r="C3226" s="7" t="s">
        <v>6389</v>
      </c>
      <c r="D3226" s="7" t="s">
        <v>6</v>
      </c>
      <c r="E3226" s="9" t="s">
        <v>7</v>
      </c>
    </row>
    <row r="3227" spans="1:5">
      <c r="A3227" s="6">
        <v>3226</v>
      </c>
      <c r="B3227" s="10" t="s">
        <v>6390</v>
      </c>
      <c r="C3227" s="7" t="s">
        <v>6391</v>
      </c>
      <c r="D3227" s="7" t="s">
        <v>6</v>
      </c>
      <c r="E3227" s="9" t="s">
        <v>7</v>
      </c>
    </row>
    <row r="3228" spans="1:5">
      <c r="A3228" s="6">
        <v>3227</v>
      </c>
      <c r="B3228" s="10" t="s">
        <v>6392</v>
      </c>
      <c r="C3228" s="13" t="s">
        <v>6393</v>
      </c>
      <c r="D3228" s="11" t="s">
        <v>6</v>
      </c>
      <c r="E3228" s="12" t="s">
        <v>7</v>
      </c>
    </row>
    <row r="3229" spans="1:5">
      <c r="A3229" s="6">
        <v>3228</v>
      </c>
      <c r="B3229" s="10" t="s">
        <v>6394</v>
      </c>
      <c r="C3229" s="7" t="s">
        <v>6395</v>
      </c>
      <c r="D3229" s="7" t="s">
        <v>6</v>
      </c>
      <c r="E3229" s="9" t="s">
        <v>7</v>
      </c>
    </row>
    <row r="3230" spans="1:5">
      <c r="A3230" s="6">
        <v>3229</v>
      </c>
      <c r="B3230" s="10" t="s">
        <v>6396</v>
      </c>
      <c r="C3230" s="13" t="s">
        <v>6397</v>
      </c>
      <c r="D3230" s="11" t="s">
        <v>6</v>
      </c>
      <c r="E3230" s="12" t="s">
        <v>7</v>
      </c>
    </row>
    <row r="3231" spans="1:5">
      <c r="A3231" s="6">
        <v>3230</v>
      </c>
      <c r="B3231" s="10" t="s">
        <v>6398</v>
      </c>
      <c r="C3231" s="13" t="s">
        <v>6399</v>
      </c>
      <c r="D3231" s="11" t="s">
        <v>6</v>
      </c>
      <c r="E3231" s="12" t="s">
        <v>7</v>
      </c>
    </row>
    <row r="3232" spans="1:5">
      <c r="A3232" s="6">
        <v>3231</v>
      </c>
      <c r="B3232" s="10" t="s">
        <v>6400</v>
      </c>
      <c r="C3232" s="13" t="s">
        <v>6401</v>
      </c>
      <c r="D3232" s="11" t="s">
        <v>6</v>
      </c>
      <c r="E3232" s="12" t="s">
        <v>7</v>
      </c>
    </row>
    <row r="3233" spans="1:5">
      <c r="A3233" s="6">
        <v>3232</v>
      </c>
      <c r="B3233" s="10" t="s">
        <v>6402</v>
      </c>
      <c r="C3233" s="30" t="s">
        <v>6403</v>
      </c>
      <c r="D3233" s="11" t="s">
        <v>6</v>
      </c>
      <c r="E3233" s="12" t="s">
        <v>7</v>
      </c>
    </row>
    <row r="3234" spans="1:5">
      <c r="A3234" s="6">
        <v>3233</v>
      </c>
      <c r="B3234" s="10" t="s">
        <v>6404</v>
      </c>
      <c r="C3234" s="7" t="s">
        <v>6405</v>
      </c>
      <c r="D3234" s="7" t="s">
        <v>6</v>
      </c>
      <c r="E3234" s="9" t="s">
        <v>7</v>
      </c>
    </row>
    <row r="3235" spans="1:5">
      <c r="A3235" s="6">
        <v>3234</v>
      </c>
      <c r="B3235" s="10" t="s">
        <v>6406</v>
      </c>
      <c r="C3235" s="7" t="s">
        <v>6407</v>
      </c>
      <c r="D3235" s="7" t="s">
        <v>6</v>
      </c>
      <c r="E3235" s="9" t="s">
        <v>7</v>
      </c>
    </row>
    <row r="3236" spans="1:5">
      <c r="A3236" s="6">
        <v>3235</v>
      </c>
      <c r="B3236" s="10" t="s">
        <v>6408</v>
      </c>
      <c r="C3236" s="7" t="s">
        <v>6409</v>
      </c>
      <c r="D3236" s="7" t="s">
        <v>6</v>
      </c>
      <c r="E3236" s="9" t="s">
        <v>7</v>
      </c>
    </row>
    <row r="3237" spans="1:5">
      <c r="A3237" s="6">
        <v>3236</v>
      </c>
      <c r="B3237" s="10" t="s">
        <v>6410</v>
      </c>
      <c r="C3237" s="7" t="s">
        <v>6411</v>
      </c>
      <c r="D3237" s="7" t="s">
        <v>6</v>
      </c>
      <c r="E3237" s="9" t="s">
        <v>7</v>
      </c>
    </row>
    <row r="3238" spans="1:5">
      <c r="A3238" s="6">
        <v>3237</v>
      </c>
      <c r="B3238" s="10" t="s">
        <v>6412</v>
      </c>
      <c r="C3238" s="7" t="s">
        <v>6413</v>
      </c>
      <c r="D3238" s="7" t="s">
        <v>6</v>
      </c>
      <c r="E3238" s="9" t="s">
        <v>7</v>
      </c>
    </row>
    <row r="3239" spans="1:5">
      <c r="A3239" s="6">
        <v>3238</v>
      </c>
      <c r="B3239" s="10" t="s">
        <v>6414</v>
      </c>
      <c r="C3239" s="11" t="s">
        <v>6415</v>
      </c>
      <c r="D3239" s="11" t="s">
        <v>6</v>
      </c>
      <c r="E3239" s="12" t="s">
        <v>7</v>
      </c>
    </row>
    <row r="3240" spans="1:5">
      <c r="A3240" s="6">
        <v>3239</v>
      </c>
      <c r="B3240" s="10" t="s">
        <v>6416</v>
      </c>
      <c r="C3240" s="11" t="s">
        <v>6417</v>
      </c>
      <c r="D3240" s="11" t="s">
        <v>6</v>
      </c>
      <c r="E3240" s="12" t="s">
        <v>7</v>
      </c>
    </row>
    <row r="3241" spans="1:5">
      <c r="A3241" s="6">
        <v>3240</v>
      </c>
      <c r="B3241" s="10" t="s">
        <v>6418</v>
      </c>
      <c r="C3241" s="30" t="s">
        <v>6419</v>
      </c>
      <c r="D3241" s="11" t="s">
        <v>6</v>
      </c>
      <c r="E3241" s="12" t="s">
        <v>7</v>
      </c>
    </row>
    <row r="3242" spans="1:5">
      <c r="A3242" s="6">
        <v>3241</v>
      </c>
      <c r="B3242" s="10" t="s">
        <v>6420</v>
      </c>
      <c r="C3242" s="13" t="s">
        <v>6421</v>
      </c>
      <c r="D3242" s="11" t="s">
        <v>6</v>
      </c>
      <c r="E3242" s="12" t="s">
        <v>7</v>
      </c>
    </row>
    <row r="3243" spans="1:5">
      <c r="A3243" s="6">
        <v>3242</v>
      </c>
      <c r="B3243" s="10" t="s">
        <v>6422</v>
      </c>
      <c r="C3243" s="11" t="s">
        <v>6423</v>
      </c>
      <c r="D3243" s="11" t="s">
        <v>6</v>
      </c>
      <c r="E3243" s="12" t="s">
        <v>7</v>
      </c>
    </row>
    <row r="3244" spans="1:5">
      <c r="A3244" s="6">
        <v>3243</v>
      </c>
      <c r="B3244" s="10" t="s">
        <v>6424</v>
      </c>
      <c r="C3244" s="11" t="s">
        <v>6425</v>
      </c>
      <c r="D3244" s="11" t="s">
        <v>6</v>
      </c>
      <c r="E3244" s="12" t="s">
        <v>7</v>
      </c>
    </row>
    <row r="3245" spans="1:5">
      <c r="A3245" s="6">
        <v>3244</v>
      </c>
      <c r="B3245" s="10" t="s">
        <v>6426</v>
      </c>
      <c r="C3245" s="7" t="s">
        <v>6427</v>
      </c>
      <c r="D3245" s="7" t="s">
        <v>6</v>
      </c>
      <c r="E3245" s="9" t="s">
        <v>7</v>
      </c>
    </row>
    <row r="3246" spans="1:5">
      <c r="A3246" s="6">
        <v>3245</v>
      </c>
      <c r="B3246" s="10" t="s">
        <v>6428</v>
      </c>
      <c r="C3246" s="30" t="s">
        <v>6429</v>
      </c>
      <c r="D3246" s="11" t="s">
        <v>6</v>
      </c>
      <c r="E3246" s="12" t="s">
        <v>7</v>
      </c>
    </row>
    <row r="3247" spans="1:5">
      <c r="A3247" s="6">
        <v>3246</v>
      </c>
      <c r="B3247" s="10" t="s">
        <v>6430</v>
      </c>
      <c r="C3247" s="13" t="s">
        <v>6431</v>
      </c>
      <c r="D3247" s="11" t="s">
        <v>6</v>
      </c>
      <c r="E3247" s="12" t="s">
        <v>7</v>
      </c>
    </row>
    <row r="3248" spans="1:5">
      <c r="A3248" s="6">
        <v>3247</v>
      </c>
      <c r="B3248" s="10" t="s">
        <v>6432</v>
      </c>
      <c r="C3248" s="13" t="s">
        <v>6433</v>
      </c>
      <c r="D3248" s="11" t="s">
        <v>6</v>
      </c>
      <c r="E3248" s="12" t="s">
        <v>7</v>
      </c>
    </row>
    <row r="3249" spans="1:5">
      <c r="A3249" s="6">
        <v>3248</v>
      </c>
      <c r="B3249" s="10" t="s">
        <v>6434</v>
      </c>
      <c r="C3249" s="13" t="s">
        <v>6435</v>
      </c>
      <c r="D3249" s="11" t="s">
        <v>6</v>
      </c>
      <c r="E3249" s="12" t="s">
        <v>7</v>
      </c>
    </row>
    <row r="3250" spans="1:5">
      <c r="A3250" s="6">
        <v>3249</v>
      </c>
      <c r="B3250" s="10" t="s">
        <v>6436</v>
      </c>
      <c r="C3250" s="7" t="s">
        <v>6437</v>
      </c>
      <c r="D3250" s="7" t="s">
        <v>6</v>
      </c>
      <c r="E3250" s="9" t="s">
        <v>7</v>
      </c>
    </row>
    <row r="3251" spans="1:5">
      <c r="A3251" s="6">
        <v>3250</v>
      </c>
      <c r="B3251" s="10" t="s">
        <v>6438</v>
      </c>
      <c r="C3251" s="7" t="s">
        <v>6439</v>
      </c>
      <c r="D3251" s="7" t="s">
        <v>6</v>
      </c>
      <c r="E3251" s="9" t="s">
        <v>7</v>
      </c>
    </row>
    <row r="3252" spans="1:5">
      <c r="A3252" s="6">
        <v>3251</v>
      </c>
      <c r="B3252" s="10" t="s">
        <v>6440</v>
      </c>
      <c r="C3252" s="30" t="s">
        <v>6441</v>
      </c>
      <c r="D3252" s="11" t="s">
        <v>6</v>
      </c>
      <c r="E3252" s="12" t="s">
        <v>7</v>
      </c>
    </row>
    <row r="3253" spans="1:5">
      <c r="A3253" s="6">
        <v>3252</v>
      </c>
      <c r="B3253" s="10" t="s">
        <v>6442</v>
      </c>
      <c r="C3253" s="30" t="s">
        <v>6443</v>
      </c>
      <c r="D3253" s="11" t="s">
        <v>6</v>
      </c>
      <c r="E3253" s="12" t="s">
        <v>7</v>
      </c>
    </row>
    <row r="3254" spans="1:5">
      <c r="A3254" s="6">
        <v>3253</v>
      </c>
      <c r="B3254" s="10" t="s">
        <v>6444</v>
      </c>
      <c r="C3254" s="30" t="s">
        <v>6445</v>
      </c>
      <c r="D3254" s="11" t="s">
        <v>6</v>
      </c>
      <c r="E3254" s="12" t="s">
        <v>7</v>
      </c>
    </row>
    <row r="3255" spans="1:5">
      <c r="A3255" s="6">
        <v>3254</v>
      </c>
      <c r="B3255" s="10" t="s">
        <v>6446</v>
      </c>
      <c r="C3255" s="7" t="s">
        <v>6447</v>
      </c>
      <c r="D3255" s="7" t="s">
        <v>6</v>
      </c>
      <c r="E3255" s="9" t="s">
        <v>7</v>
      </c>
    </row>
    <row r="3256" spans="1:5">
      <c r="A3256" s="6">
        <v>3255</v>
      </c>
      <c r="B3256" s="10" t="s">
        <v>6448</v>
      </c>
      <c r="C3256" s="7" t="s">
        <v>6449</v>
      </c>
      <c r="D3256" s="7" t="s">
        <v>6</v>
      </c>
      <c r="E3256" s="9" t="s">
        <v>7</v>
      </c>
    </row>
    <row r="3257" spans="1:5">
      <c r="A3257" s="6">
        <v>3256</v>
      </c>
      <c r="B3257" s="10" t="s">
        <v>6450</v>
      </c>
      <c r="C3257" s="30" t="s">
        <v>6451</v>
      </c>
      <c r="D3257" s="11" t="s">
        <v>6</v>
      </c>
      <c r="E3257" s="12" t="s">
        <v>7</v>
      </c>
    </row>
    <row r="3258" spans="1:5">
      <c r="A3258" s="6">
        <v>3257</v>
      </c>
      <c r="B3258" s="10" t="s">
        <v>6452</v>
      </c>
      <c r="C3258" s="30" t="s">
        <v>6453</v>
      </c>
      <c r="D3258" s="11" t="s">
        <v>6</v>
      </c>
      <c r="E3258" s="12" t="s">
        <v>7</v>
      </c>
    </row>
    <row r="3259" spans="1:5">
      <c r="A3259" s="6">
        <v>3258</v>
      </c>
      <c r="B3259" s="10" t="s">
        <v>6454</v>
      </c>
      <c r="C3259" s="30" t="s">
        <v>6455</v>
      </c>
      <c r="D3259" s="11" t="s">
        <v>6</v>
      </c>
      <c r="E3259" s="12" t="s">
        <v>7</v>
      </c>
    </row>
    <row r="3260" spans="1:5">
      <c r="A3260" s="6">
        <v>3259</v>
      </c>
      <c r="B3260" s="10" t="s">
        <v>6456</v>
      </c>
      <c r="C3260" s="30" t="s">
        <v>6457</v>
      </c>
      <c r="D3260" s="11" t="s">
        <v>6</v>
      </c>
      <c r="E3260" s="12" t="s">
        <v>7</v>
      </c>
    </row>
    <row r="3261" spans="1:5">
      <c r="A3261" s="6">
        <v>3260</v>
      </c>
      <c r="B3261" s="10" t="s">
        <v>6458</v>
      </c>
      <c r="C3261" s="30" t="s">
        <v>6459</v>
      </c>
      <c r="D3261" s="11" t="s">
        <v>6</v>
      </c>
      <c r="E3261" s="12" t="s">
        <v>7</v>
      </c>
    </row>
    <row r="3262" spans="1:5">
      <c r="A3262" s="6">
        <v>3261</v>
      </c>
      <c r="B3262" s="10" t="s">
        <v>6460</v>
      </c>
      <c r="C3262" s="11" t="s">
        <v>6461</v>
      </c>
      <c r="D3262" s="11" t="s">
        <v>6</v>
      </c>
      <c r="E3262" s="12" t="s">
        <v>7</v>
      </c>
    </row>
    <row r="3263" spans="1:5">
      <c r="A3263" s="6">
        <v>3262</v>
      </c>
      <c r="B3263" s="10" t="s">
        <v>6462</v>
      </c>
      <c r="C3263" s="13" t="s">
        <v>6463</v>
      </c>
      <c r="D3263" s="11" t="s">
        <v>6</v>
      </c>
      <c r="E3263" s="12" t="s">
        <v>7</v>
      </c>
    </row>
    <row r="3264" spans="1:5">
      <c r="A3264" s="6">
        <v>3263</v>
      </c>
      <c r="B3264" s="10" t="s">
        <v>6464</v>
      </c>
      <c r="C3264" s="30" t="s">
        <v>6465</v>
      </c>
      <c r="D3264" s="11" t="s">
        <v>6</v>
      </c>
      <c r="E3264" s="12" t="s">
        <v>7</v>
      </c>
    </row>
    <row r="3265" spans="1:5">
      <c r="A3265" s="6">
        <v>3264</v>
      </c>
      <c r="B3265" s="10" t="s">
        <v>6466</v>
      </c>
      <c r="C3265" s="7" t="s">
        <v>6467</v>
      </c>
      <c r="D3265" s="7" t="s">
        <v>6</v>
      </c>
      <c r="E3265" s="9" t="s">
        <v>7</v>
      </c>
    </row>
    <row r="3266" spans="1:5">
      <c r="A3266" s="6">
        <v>3265</v>
      </c>
      <c r="B3266" s="10" t="s">
        <v>6468</v>
      </c>
      <c r="C3266" s="11" t="s">
        <v>6469</v>
      </c>
      <c r="D3266" s="11" t="s">
        <v>6</v>
      </c>
      <c r="E3266" s="12" t="s">
        <v>7</v>
      </c>
    </row>
    <row r="3267" spans="1:5">
      <c r="A3267" s="6">
        <v>3266</v>
      </c>
      <c r="B3267" s="10" t="s">
        <v>6470</v>
      </c>
      <c r="C3267" s="30" t="s">
        <v>6471</v>
      </c>
      <c r="D3267" s="11" t="s">
        <v>6</v>
      </c>
      <c r="E3267" s="12" t="s">
        <v>7</v>
      </c>
    </row>
    <row r="3268" spans="1:5">
      <c r="A3268" s="6">
        <v>3267</v>
      </c>
      <c r="B3268" s="10" t="s">
        <v>6472</v>
      </c>
      <c r="C3268" s="13" t="s">
        <v>6473</v>
      </c>
      <c r="D3268" s="11" t="s">
        <v>6</v>
      </c>
      <c r="E3268" s="12" t="s">
        <v>7</v>
      </c>
    </row>
    <row r="3269" spans="1:5">
      <c r="A3269" s="6">
        <v>3268</v>
      </c>
      <c r="B3269" s="10" t="s">
        <v>6474</v>
      </c>
      <c r="C3269" s="30" t="s">
        <v>6475</v>
      </c>
      <c r="D3269" s="11" t="s">
        <v>6</v>
      </c>
      <c r="E3269" s="12" t="s">
        <v>7</v>
      </c>
    </row>
    <row r="3270" spans="1:5">
      <c r="A3270" s="6">
        <v>3269</v>
      </c>
      <c r="B3270" s="10" t="s">
        <v>6476</v>
      </c>
      <c r="C3270" s="13" t="s">
        <v>6477</v>
      </c>
      <c r="D3270" s="11" t="s">
        <v>6</v>
      </c>
      <c r="E3270" s="12" t="s">
        <v>7</v>
      </c>
    </row>
    <row r="3271" spans="1:5">
      <c r="A3271" s="6">
        <v>3270</v>
      </c>
      <c r="B3271" s="10" t="s">
        <v>6478</v>
      </c>
      <c r="C3271" s="30" t="s">
        <v>6479</v>
      </c>
      <c r="D3271" s="11" t="s">
        <v>6</v>
      </c>
      <c r="E3271" s="12" t="s">
        <v>7</v>
      </c>
    </row>
    <row r="3272" spans="1:5">
      <c r="A3272" s="6">
        <v>3271</v>
      </c>
      <c r="B3272" s="10" t="s">
        <v>6480</v>
      </c>
      <c r="C3272" s="11" t="s">
        <v>6481</v>
      </c>
      <c r="D3272" s="11" t="s">
        <v>6</v>
      </c>
      <c r="E3272" s="12" t="s">
        <v>7</v>
      </c>
    </row>
    <row r="3273" spans="1:5">
      <c r="A3273" s="6">
        <v>3272</v>
      </c>
      <c r="B3273" s="10" t="s">
        <v>6482</v>
      </c>
      <c r="C3273" s="30" t="s">
        <v>6483</v>
      </c>
      <c r="D3273" s="11" t="s">
        <v>6</v>
      </c>
      <c r="E3273" s="12" t="s">
        <v>7</v>
      </c>
    </row>
    <row r="3274" spans="1:5">
      <c r="A3274" s="6">
        <v>3273</v>
      </c>
      <c r="B3274" s="10" t="s">
        <v>6484</v>
      </c>
      <c r="C3274" s="30" t="s">
        <v>6485</v>
      </c>
      <c r="D3274" s="11" t="s">
        <v>6</v>
      </c>
      <c r="E3274" s="12" t="s">
        <v>7</v>
      </c>
    </row>
    <row r="3275" spans="1:5">
      <c r="A3275" s="6">
        <v>3274</v>
      </c>
      <c r="B3275" s="10" t="s">
        <v>6486</v>
      </c>
      <c r="C3275" s="30" t="s">
        <v>6487</v>
      </c>
      <c r="D3275" s="11" t="s">
        <v>6</v>
      </c>
      <c r="E3275" s="12" t="s">
        <v>7</v>
      </c>
    </row>
    <row r="3276" spans="1:5">
      <c r="A3276" s="6">
        <v>3275</v>
      </c>
      <c r="B3276" s="10" t="s">
        <v>6488</v>
      </c>
      <c r="C3276" s="13" t="s">
        <v>6489</v>
      </c>
      <c r="D3276" s="11" t="s">
        <v>6</v>
      </c>
      <c r="E3276" s="12" t="s">
        <v>7</v>
      </c>
    </row>
    <row r="3277" spans="1:5">
      <c r="A3277" s="6">
        <v>3276</v>
      </c>
      <c r="B3277" s="10" t="s">
        <v>6490</v>
      </c>
      <c r="C3277" s="30" t="s">
        <v>6491</v>
      </c>
      <c r="D3277" s="11" t="s">
        <v>6</v>
      </c>
      <c r="E3277" s="12" t="s">
        <v>7</v>
      </c>
    </row>
    <row r="3278" spans="1:5">
      <c r="A3278" s="6">
        <v>3277</v>
      </c>
      <c r="B3278" s="10" t="s">
        <v>6492</v>
      </c>
      <c r="C3278" s="7" t="s">
        <v>6493</v>
      </c>
      <c r="D3278" s="7" t="s">
        <v>6</v>
      </c>
      <c r="E3278" s="9" t="s">
        <v>7</v>
      </c>
    </row>
    <row r="3279" spans="1:5">
      <c r="A3279" s="6">
        <v>3278</v>
      </c>
      <c r="B3279" s="10" t="s">
        <v>6494</v>
      </c>
      <c r="C3279" s="30" t="s">
        <v>6495</v>
      </c>
      <c r="D3279" s="11" t="s">
        <v>6</v>
      </c>
      <c r="E3279" s="12" t="s">
        <v>7</v>
      </c>
    </row>
    <row r="3280" spans="1:5">
      <c r="A3280" s="6">
        <v>3279</v>
      </c>
      <c r="B3280" s="10" t="s">
        <v>6496</v>
      </c>
      <c r="C3280" s="30" t="s">
        <v>6497</v>
      </c>
      <c r="D3280" s="11" t="s">
        <v>6</v>
      </c>
      <c r="E3280" s="12" t="s">
        <v>7</v>
      </c>
    </row>
    <row r="3281" spans="1:5">
      <c r="A3281" s="6">
        <v>3280</v>
      </c>
      <c r="B3281" s="10" t="s">
        <v>6498</v>
      </c>
      <c r="C3281" s="13" t="s">
        <v>6499</v>
      </c>
      <c r="D3281" s="11" t="s">
        <v>6</v>
      </c>
      <c r="E3281" s="12" t="s">
        <v>7</v>
      </c>
    </row>
    <row r="3282" spans="1:5">
      <c r="A3282" s="6">
        <v>3281</v>
      </c>
      <c r="B3282" s="10" t="s">
        <v>6500</v>
      </c>
      <c r="C3282" s="7" t="s">
        <v>6501</v>
      </c>
      <c r="D3282" s="7" t="s">
        <v>6</v>
      </c>
      <c r="E3282" s="9" t="s">
        <v>9</v>
      </c>
    </row>
    <row r="3283" spans="1:5">
      <c r="A3283" s="6">
        <v>3282</v>
      </c>
      <c r="B3283" s="10" t="s">
        <v>6502</v>
      </c>
      <c r="C3283" s="7" t="s">
        <v>6503</v>
      </c>
      <c r="D3283" s="7" t="s">
        <v>6</v>
      </c>
      <c r="E3283" s="9" t="s">
        <v>9</v>
      </c>
    </row>
    <row r="3284" spans="1:5">
      <c r="A3284" s="6">
        <v>3283</v>
      </c>
      <c r="B3284" s="10" t="s">
        <v>6504</v>
      </c>
      <c r="C3284" s="30" t="s">
        <v>6505</v>
      </c>
      <c r="D3284" s="11" t="s">
        <v>6</v>
      </c>
      <c r="E3284" s="12" t="s">
        <v>7</v>
      </c>
    </row>
    <row r="3285" spans="1:5">
      <c r="A3285" s="6">
        <v>3284</v>
      </c>
      <c r="B3285" s="10" t="s">
        <v>6506</v>
      </c>
      <c r="C3285" s="7" t="s">
        <v>6507</v>
      </c>
      <c r="D3285" s="7" t="s">
        <v>6</v>
      </c>
      <c r="E3285" s="9" t="s">
        <v>9</v>
      </c>
    </row>
    <row r="3286" spans="1:5">
      <c r="A3286" s="6">
        <v>3285</v>
      </c>
      <c r="B3286" s="10" t="s">
        <v>6508</v>
      </c>
      <c r="C3286" s="13" t="s">
        <v>6509</v>
      </c>
      <c r="D3286" s="11" t="s">
        <v>6</v>
      </c>
      <c r="E3286" s="12" t="s">
        <v>7</v>
      </c>
    </row>
    <row r="3287" spans="1:5">
      <c r="A3287" s="6">
        <v>3286</v>
      </c>
      <c r="B3287" s="10" t="s">
        <v>6510</v>
      </c>
      <c r="C3287" s="7" t="s">
        <v>6511</v>
      </c>
      <c r="D3287" s="7" t="s">
        <v>6</v>
      </c>
      <c r="E3287" s="9" t="s">
        <v>7</v>
      </c>
    </row>
    <row r="3288" spans="1:5">
      <c r="A3288" s="6">
        <v>3287</v>
      </c>
      <c r="B3288" s="10" t="s">
        <v>6512</v>
      </c>
      <c r="C3288" s="13" t="s">
        <v>6513</v>
      </c>
      <c r="D3288" s="11" t="s">
        <v>6</v>
      </c>
      <c r="E3288" s="12" t="s">
        <v>7</v>
      </c>
    </row>
    <row r="3289" spans="1:5">
      <c r="A3289" s="6">
        <v>3288</v>
      </c>
      <c r="B3289" s="10" t="s">
        <v>6514</v>
      </c>
      <c r="C3289" s="30" t="s">
        <v>6515</v>
      </c>
      <c r="D3289" s="11" t="s">
        <v>6</v>
      </c>
      <c r="E3289" s="12" t="s">
        <v>7</v>
      </c>
    </row>
    <row r="3290" spans="1:5">
      <c r="A3290" s="6">
        <v>3289</v>
      </c>
      <c r="B3290" s="10" t="s">
        <v>6516</v>
      </c>
      <c r="C3290" s="7" t="s">
        <v>6517</v>
      </c>
      <c r="D3290" s="7" t="s">
        <v>6</v>
      </c>
      <c r="E3290" s="9" t="s">
        <v>7</v>
      </c>
    </row>
    <row r="3291" spans="1:5">
      <c r="A3291" s="6">
        <v>3290</v>
      </c>
      <c r="B3291" s="10" t="s">
        <v>6518</v>
      </c>
      <c r="C3291" s="7" t="s">
        <v>6519</v>
      </c>
      <c r="D3291" s="7" t="s">
        <v>6</v>
      </c>
      <c r="E3291" s="9" t="s">
        <v>7</v>
      </c>
    </row>
    <row r="3292" spans="1:5">
      <c r="A3292" s="6">
        <v>3291</v>
      </c>
      <c r="B3292" s="10" t="s">
        <v>6520</v>
      </c>
      <c r="C3292" s="30" t="s">
        <v>6521</v>
      </c>
      <c r="D3292" s="11" t="s">
        <v>6</v>
      </c>
      <c r="E3292" s="12" t="s">
        <v>7</v>
      </c>
    </row>
    <row r="3293" spans="1:5">
      <c r="A3293" s="6">
        <v>3292</v>
      </c>
      <c r="B3293" s="10" t="s">
        <v>6522</v>
      </c>
      <c r="C3293" s="13" t="s">
        <v>6523</v>
      </c>
      <c r="D3293" s="11" t="s">
        <v>6</v>
      </c>
      <c r="E3293" s="12" t="s">
        <v>7</v>
      </c>
    </row>
    <row r="3294" spans="1:5">
      <c r="A3294" s="6">
        <v>3293</v>
      </c>
      <c r="B3294" s="10" t="s">
        <v>6524</v>
      </c>
      <c r="C3294" s="7" t="s">
        <v>6525</v>
      </c>
      <c r="D3294" s="7" t="s">
        <v>6</v>
      </c>
      <c r="E3294" s="9" t="s">
        <v>7</v>
      </c>
    </row>
    <row r="3295" spans="1:5">
      <c r="A3295" s="6">
        <v>3294</v>
      </c>
      <c r="B3295" s="10" t="s">
        <v>6526</v>
      </c>
      <c r="C3295" s="7" t="s">
        <v>6527</v>
      </c>
      <c r="D3295" s="7" t="s">
        <v>6</v>
      </c>
      <c r="E3295" s="9" t="s">
        <v>7</v>
      </c>
    </row>
    <row r="3296" spans="1:5">
      <c r="A3296" s="6">
        <v>3295</v>
      </c>
      <c r="B3296" s="10" t="s">
        <v>6528</v>
      </c>
      <c r="C3296" s="13" t="s">
        <v>6529</v>
      </c>
      <c r="D3296" s="11" t="s">
        <v>6</v>
      </c>
      <c r="E3296" s="12" t="s">
        <v>7</v>
      </c>
    </row>
    <row r="3297" spans="1:5">
      <c r="A3297" s="6">
        <v>3296</v>
      </c>
      <c r="B3297" s="10" t="s">
        <v>6530</v>
      </c>
      <c r="C3297" s="13" t="s">
        <v>6531</v>
      </c>
      <c r="D3297" s="11" t="s">
        <v>6</v>
      </c>
      <c r="E3297" s="12" t="s">
        <v>7</v>
      </c>
    </row>
    <row r="3298" spans="1:5">
      <c r="A3298" s="6">
        <v>3297</v>
      </c>
      <c r="B3298" s="10" t="s">
        <v>6532</v>
      </c>
      <c r="C3298" s="30" t="s">
        <v>6533</v>
      </c>
      <c r="D3298" s="11" t="s">
        <v>6</v>
      </c>
      <c r="E3298" s="12" t="s">
        <v>7</v>
      </c>
    </row>
    <row r="3299" spans="1:5">
      <c r="A3299" s="6">
        <v>3298</v>
      </c>
      <c r="B3299" s="10" t="s">
        <v>6534</v>
      </c>
      <c r="C3299" s="13" t="s">
        <v>6535</v>
      </c>
      <c r="D3299" s="11" t="s">
        <v>6</v>
      </c>
      <c r="E3299" s="12" t="s">
        <v>7</v>
      </c>
    </row>
    <row r="3300" spans="1:5">
      <c r="A3300" s="6">
        <v>3299</v>
      </c>
      <c r="B3300" s="10" t="s">
        <v>6536</v>
      </c>
      <c r="C3300" s="11" t="s">
        <v>6537</v>
      </c>
      <c r="D3300" s="11" t="s">
        <v>6</v>
      </c>
      <c r="E3300" s="12" t="s">
        <v>7</v>
      </c>
    </row>
    <row r="3301" spans="1:5">
      <c r="A3301" s="6">
        <v>3300</v>
      </c>
      <c r="B3301" s="10" t="s">
        <v>6538</v>
      </c>
      <c r="C3301" s="13" t="s">
        <v>6539</v>
      </c>
      <c r="D3301" s="11" t="s">
        <v>6</v>
      </c>
      <c r="E3301" s="12" t="s">
        <v>7</v>
      </c>
    </row>
    <row r="3302" spans="1:5">
      <c r="A3302" s="6">
        <v>3301</v>
      </c>
      <c r="B3302" s="10" t="s">
        <v>6540</v>
      </c>
      <c r="C3302" s="13" t="s">
        <v>6541</v>
      </c>
      <c r="D3302" s="11" t="s">
        <v>6</v>
      </c>
      <c r="E3302" s="12" t="s">
        <v>7</v>
      </c>
    </row>
    <row r="3303" spans="1:5">
      <c r="A3303" s="6">
        <v>3302</v>
      </c>
      <c r="B3303" s="10" t="s">
        <v>6542</v>
      </c>
      <c r="C3303" s="7" t="s">
        <v>6543</v>
      </c>
      <c r="D3303" s="7" t="s">
        <v>6</v>
      </c>
      <c r="E3303" s="9" t="s">
        <v>7</v>
      </c>
    </row>
    <row r="3304" spans="1:5">
      <c r="A3304" s="6">
        <v>3303</v>
      </c>
      <c r="B3304" s="10" t="s">
        <v>6544</v>
      </c>
      <c r="C3304" s="13" t="s">
        <v>6545</v>
      </c>
      <c r="D3304" s="11" t="s">
        <v>6</v>
      </c>
      <c r="E3304" s="12" t="s">
        <v>7</v>
      </c>
    </row>
    <row r="3305" spans="1:5">
      <c r="A3305" s="6">
        <v>3304</v>
      </c>
      <c r="B3305" s="10" t="s">
        <v>6546</v>
      </c>
      <c r="C3305" s="7" t="s">
        <v>6547</v>
      </c>
      <c r="D3305" s="7" t="s">
        <v>6</v>
      </c>
      <c r="E3305" s="9" t="s">
        <v>7</v>
      </c>
    </row>
    <row r="3306" spans="1:5">
      <c r="A3306" s="6">
        <v>3305</v>
      </c>
      <c r="B3306" s="10" t="s">
        <v>6548</v>
      </c>
      <c r="C3306" s="30" t="s">
        <v>6549</v>
      </c>
      <c r="D3306" s="11" t="s">
        <v>6</v>
      </c>
      <c r="E3306" s="12" t="s">
        <v>7</v>
      </c>
    </row>
    <row r="3307" spans="1:5">
      <c r="A3307" s="6">
        <v>3306</v>
      </c>
      <c r="B3307" s="10" t="s">
        <v>6550</v>
      </c>
      <c r="C3307" s="7" t="s">
        <v>6551</v>
      </c>
      <c r="D3307" s="7" t="s">
        <v>6</v>
      </c>
      <c r="E3307" s="9" t="s">
        <v>7</v>
      </c>
    </row>
    <row r="3308" spans="1:5">
      <c r="A3308" s="6">
        <v>3307</v>
      </c>
      <c r="B3308" s="10" t="s">
        <v>6552</v>
      </c>
      <c r="C3308" s="13" t="s">
        <v>6553</v>
      </c>
      <c r="D3308" s="11" t="s">
        <v>6</v>
      </c>
      <c r="E3308" s="12" t="s">
        <v>7</v>
      </c>
    </row>
    <row r="3309" spans="1:5">
      <c r="A3309" s="6">
        <v>3308</v>
      </c>
      <c r="B3309" s="10" t="s">
        <v>6554</v>
      </c>
      <c r="C3309" s="26" t="s">
        <v>6555</v>
      </c>
      <c r="D3309" s="26" t="s">
        <v>6</v>
      </c>
      <c r="E3309" s="12" t="s">
        <v>9</v>
      </c>
    </row>
    <row r="3310" spans="1:5">
      <c r="A3310" s="6">
        <v>3309</v>
      </c>
      <c r="B3310" s="10" t="s">
        <v>6556</v>
      </c>
      <c r="C3310" s="13" t="s">
        <v>6557</v>
      </c>
      <c r="D3310" s="11" t="s">
        <v>6</v>
      </c>
      <c r="E3310" s="12" t="s">
        <v>7</v>
      </c>
    </row>
    <row r="3311" spans="1:5">
      <c r="A3311" s="6">
        <v>3310</v>
      </c>
      <c r="B3311" s="10" t="s">
        <v>6558</v>
      </c>
      <c r="C3311" s="13" t="s">
        <v>6559</v>
      </c>
      <c r="D3311" s="11" t="s">
        <v>6</v>
      </c>
      <c r="E3311" s="12" t="s">
        <v>7</v>
      </c>
    </row>
    <row r="3312" spans="1:5">
      <c r="A3312" s="6">
        <v>3311</v>
      </c>
      <c r="B3312" s="10" t="s">
        <v>6560</v>
      </c>
      <c r="C3312" s="30" t="s">
        <v>6561</v>
      </c>
      <c r="D3312" s="11" t="s">
        <v>6</v>
      </c>
      <c r="E3312" s="12" t="s">
        <v>7</v>
      </c>
    </row>
    <row r="3313" spans="1:5">
      <c r="A3313" s="6">
        <v>3312</v>
      </c>
      <c r="B3313" s="10" t="s">
        <v>6562</v>
      </c>
      <c r="C3313" s="13" t="s">
        <v>6563</v>
      </c>
      <c r="D3313" s="11" t="s">
        <v>6</v>
      </c>
      <c r="E3313" s="12" t="s">
        <v>7</v>
      </c>
    </row>
    <row r="3314" spans="1:5">
      <c r="A3314" s="6">
        <v>3313</v>
      </c>
      <c r="B3314" s="10" t="s">
        <v>6564</v>
      </c>
      <c r="C3314" s="30" t="s">
        <v>6565</v>
      </c>
      <c r="D3314" s="11" t="s">
        <v>6</v>
      </c>
      <c r="E3314" s="12" t="s">
        <v>7</v>
      </c>
    </row>
    <row r="3315" spans="1:5">
      <c r="A3315" s="6">
        <v>3314</v>
      </c>
      <c r="B3315" s="10" t="s">
        <v>6566</v>
      </c>
      <c r="C3315" s="13" t="s">
        <v>6567</v>
      </c>
      <c r="D3315" s="11" t="s">
        <v>6</v>
      </c>
      <c r="E3315" s="12" t="s">
        <v>7</v>
      </c>
    </row>
    <row r="3316" spans="1:5">
      <c r="A3316" s="6">
        <v>3315</v>
      </c>
      <c r="B3316" s="10" t="s">
        <v>6568</v>
      </c>
      <c r="C3316" s="13" t="s">
        <v>6569</v>
      </c>
      <c r="D3316" s="11" t="s">
        <v>6</v>
      </c>
      <c r="E3316" s="12" t="s">
        <v>7</v>
      </c>
    </row>
    <row r="3317" spans="1:5">
      <c r="A3317" s="6">
        <v>3316</v>
      </c>
      <c r="B3317" s="10" t="s">
        <v>6570</v>
      </c>
      <c r="C3317" s="13" t="s">
        <v>6571</v>
      </c>
      <c r="D3317" s="11" t="s">
        <v>6</v>
      </c>
      <c r="E3317" s="12" t="s">
        <v>7</v>
      </c>
    </row>
    <row r="3318" spans="1:5">
      <c r="A3318" s="6">
        <v>3317</v>
      </c>
      <c r="B3318" s="10" t="s">
        <v>6572</v>
      </c>
      <c r="C3318" s="7" t="s">
        <v>6573</v>
      </c>
      <c r="D3318" s="7" t="s">
        <v>6</v>
      </c>
      <c r="E3318" s="9" t="s">
        <v>9</v>
      </c>
    </row>
    <row r="3319" spans="1:5">
      <c r="A3319" s="6">
        <v>3318</v>
      </c>
      <c r="B3319" s="10" t="s">
        <v>6574</v>
      </c>
      <c r="C3319" s="7" t="s">
        <v>6575</v>
      </c>
      <c r="D3319" s="7" t="s">
        <v>6</v>
      </c>
      <c r="E3319" s="9" t="s">
        <v>9</v>
      </c>
    </row>
    <row r="3320" spans="1:5">
      <c r="A3320" s="6">
        <v>3319</v>
      </c>
      <c r="B3320" s="10" t="s">
        <v>6576</v>
      </c>
      <c r="C3320" s="7" t="s">
        <v>6577</v>
      </c>
      <c r="D3320" s="7" t="s">
        <v>6</v>
      </c>
      <c r="E3320" s="9" t="s">
        <v>9</v>
      </c>
    </row>
    <row r="3321" spans="1:5">
      <c r="A3321" s="6">
        <v>3320</v>
      </c>
      <c r="B3321" s="10" t="s">
        <v>6578</v>
      </c>
      <c r="C3321" s="7" t="s">
        <v>6579</v>
      </c>
      <c r="D3321" s="7" t="s">
        <v>6</v>
      </c>
      <c r="E3321" s="9" t="s">
        <v>9</v>
      </c>
    </row>
    <row r="3322" spans="1:5">
      <c r="A3322" s="6">
        <v>3321</v>
      </c>
      <c r="B3322" s="10" t="s">
        <v>6580</v>
      </c>
      <c r="C3322" s="13" t="s">
        <v>6581</v>
      </c>
      <c r="D3322" s="11" t="s">
        <v>6</v>
      </c>
      <c r="E3322" s="12" t="s">
        <v>9</v>
      </c>
    </row>
    <row r="3323" spans="1:5">
      <c r="A3323" s="6">
        <v>3322</v>
      </c>
      <c r="B3323" s="10" t="s">
        <v>6582</v>
      </c>
      <c r="C3323" s="30" t="s">
        <v>6583</v>
      </c>
      <c r="D3323" s="11" t="s">
        <v>6</v>
      </c>
      <c r="E3323" s="12" t="s">
        <v>7</v>
      </c>
    </row>
    <row r="3324" spans="1:5">
      <c r="A3324" s="6">
        <v>3323</v>
      </c>
      <c r="B3324" s="10" t="s">
        <v>6584</v>
      </c>
      <c r="C3324" s="13" t="s">
        <v>6585</v>
      </c>
      <c r="D3324" s="11" t="s">
        <v>6</v>
      </c>
      <c r="E3324" s="12" t="s">
        <v>7</v>
      </c>
    </row>
    <row r="3325" spans="1:5">
      <c r="A3325" s="6">
        <v>3324</v>
      </c>
      <c r="B3325" s="10" t="s">
        <v>6586</v>
      </c>
      <c r="C3325" s="13" t="s">
        <v>6587</v>
      </c>
      <c r="D3325" s="11" t="s">
        <v>6</v>
      </c>
      <c r="E3325" s="12" t="s">
        <v>7</v>
      </c>
    </row>
    <row r="3326" spans="1:5">
      <c r="A3326" s="6">
        <v>3325</v>
      </c>
      <c r="B3326" s="10" t="s">
        <v>6588</v>
      </c>
      <c r="C3326" s="7" t="s">
        <v>6589</v>
      </c>
      <c r="D3326" s="7" t="s">
        <v>6</v>
      </c>
      <c r="E3326" s="9" t="s">
        <v>9</v>
      </c>
    </row>
    <row r="3327" spans="1:5">
      <c r="A3327" s="6">
        <v>3326</v>
      </c>
      <c r="B3327" s="10" t="s">
        <v>6590</v>
      </c>
      <c r="C3327" s="7" t="s">
        <v>6591</v>
      </c>
      <c r="D3327" s="7" t="s">
        <v>6</v>
      </c>
      <c r="E3327" s="9" t="s">
        <v>9</v>
      </c>
    </row>
    <row r="3328" spans="1:5">
      <c r="A3328" s="6">
        <v>3327</v>
      </c>
      <c r="B3328" s="10" t="s">
        <v>6592</v>
      </c>
      <c r="C3328" s="7" t="s">
        <v>6593</v>
      </c>
      <c r="D3328" s="7" t="s">
        <v>6</v>
      </c>
      <c r="E3328" s="9" t="s">
        <v>7</v>
      </c>
    </row>
    <row r="3329" spans="1:5">
      <c r="A3329" s="6">
        <v>3328</v>
      </c>
      <c r="B3329" s="10" t="s">
        <v>6594</v>
      </c>
      <c r="C3329" s="7" t="s">
        <v>6595</v>
      </c>
      <c r="D3329" s="7" t="s">
        <v>6</v>
      </c>
      <c r="E3329" s="9" t="s">
        <v>7</v>
      </c>
    </row>
    <row r="3330" spans="1:5">
      <c r="A3330" s="6">
        <v>3329</v>
      </c>
      <c r="B3330" s="10" t="s">
        <v>6596</v>
      </c>
      <c r="C3330" s="7" t="s">
        <v>6597</v>
      </c>
      <c r="D3330" s="7" t="s">
        <v>6</v>
      </c>
      <c r="E3330" s="9" t="s">
        <v>9</v>
      </c>
    </row>
    <row r="3331" spans="1:5">
      <c r="A3331" s="6">
        <v>3330</v>
      </c>
      <c r="B3331" s="10" t="s">
        <v>6598</v>
      </c>
      <c r="C3331" s="7" t="s">
        <v>6599</v>
      </c>
      <c r="D3331" s="7" t="s">
        <v>6</v>
      </c>
      <c r="E3331" s="9" t="s">
        <v>9</v>
      </c>
    </row>
    <row r="3332" spans="1:5">
      <c r="A3332" s="6">
        <v>3331</v>
      </c>
      <c r="B3332" s="10" t="s">
        <v>6600</v>
      </c>
      <c r="C3332" s="7" t="s">
        <v>6601</v>
      </c>
      <c r="D3332" s="7" t="s">
        <v>6</v>
      </c>
      <c r="E3332" s="9" t="s">
        <v>9</v>
      </c>
    </row>
    <row r="3333" spans="1:5">
      <c r="A3333" s="6">
        <v>3332</v>
      </c>
      <c r="B3333" s="10" t="s">
        <v>6602</v>
      </c>
      <c r="C3333" s="7" t="s">
        <v>6603</v>
      </c>
      <c r="D3333" s="7" t="s">
        <v>6</v>
      </c>
      <c r="E3333" s="9" t="s">
        <v>9</v>
      </c>
    </row>
    <row r="3334" spans="1:5">
      <c r="A3334" s="6">
        <v>3333</v>
      </c>
      <c r="B3334" s="10" t="s">
        <v>6604</v>
      </c>
      <c r="C3334" s="7" t="s">
        <v>6605</v>
      </c>
      <c r="D3334" s="7" t="s">
        <v>6</v>
      </c>
      <c r="E3334" s="9" t="s">
        <v>9</v>
      </c>
    </row>
    <row r="3335" spans="1:5">
      <c r="A3335" s="6">
        <v>3334</v>
      </c>
      <c r="B3335" s="10" t="s">
        <v>6606</v>
      </c>
      <c r="C3335" s="7" t="s">
        <v>6607</v>
      </c>
      <c r="D3335" s="7" t="s">
        <v>6</v>
      </c>
      <c r="E3335" s="9" t="s">
        <v>9</v>
      </c>
    </row>
    <row r="3336" spans="1:5">
      <c r="A3336" s="6">
        <v>3335</v>
      </c>
      <c r="B3336" s="10" t="s">
        <v>6608</v>
      </c>
      <c r="C3336" s="7" t="s">
        <v>6609</v>
      </c>
      <c r="D3336" s="7" t="s">
        <v>6</v>
      </c>
      <c r="E3336" s="9" t="s">
        <v>9</v>
      </c>
    </row>
    <row r="3337" spans="1:5">
      <c r="A3337" s="6">
        <v>3336</v>
      </c>
      <c r="B3337" s="10" t="s">
        <v>6610</v>
      </c>
      <c r="C3337" s="7" t="s">
        <v>6611</v>
      </c>
      <c r="D3337" s="7" t="s">
        <v>6</v>
      </c>
      <c r="E3337" s="9" t="s">
        <v>9</v>
      </c>
    </row>
    <row r="3338" spans="1:5">
      <c r="A3338" s="6">
        <v>3337</v>
      </c>
      <c r="B3338" s="10" t="s">
        <v>6612</v>
      </c>
      <c r="C3338" s="7" t="s">
        <v>6613</v>
      </c>
      <c r="D3338" s="7" t="s">
        <v>6</v>
      </c>
      <c r="E3338" s="9" t="s">
        <v>9</v>
      </c>
    </row>
    <row r="3339" spans="1:5">
      <c r="A3339" s="6">
        <v>3338</v>
      </c>
      <c r="B3339" s="10" t="s">
        <v>6614</v>
      </c>
      <c r="C3339" s="7" t="s">
        <v>6615</v>
      </c>
      <c r="D3339" s="7" t="s">
        <v>6</v>
      </c>
      <c r="E3339" s="9" t="s">
        <v>9</v>
      </c>
    </row>
    <row r="3340" spans="1:5">
      <c r="A3340" s="6">
        <v>3339</v>
      </c>
      <c r="B3340" s="10" t="s">
        <v>6616</v>
      </c>
      <c r="C3340" s="7" t="s">
        <v>6617</v>
      </c>
      <c r="D3340" s="7" t="s">
        <v>6</v>
      </c>
      <c r="E3340" s="9" t="s">
        <v>9</v>
      </c>
    </row>
    <row r="3341" spans="1:5">
      <c r="A3341" s="6">
        <v>3340</v>
      </c>
      <c r="B3341" s="10" t="s">
        <v>6618</v>
      </c>
      <c r="C3341" s="7" t="s">
        <v>6619</v>
      </c>
      <c r="D3341" s="7" t="s">
        <v>6</v>
      </c>
      <c r="E3341" s="9" t="s">
        <v>9</v>
      </c>
    </row>
    <row r="3342" spans="1:5">
      <c r="A3342" s="6">
        <v>3341</v>
      </c>
      <c r="B3342" s="10" t="s">
        <v>6620</v>
      </c>
      <c r="C3342" s="7" t="s">
        <v>6621</v>
      </c>
      <c r="D3342" s="7" t="s">
        <v>6</v>
      </c>
      <c r="E3342" s="9" t="s">
        <v>9</v>
      </c>
    </row>
    <row r="3343" spans="1:5">
      <c r="A3343" s="6">
        <v>3342</v>
      </c>
      <c r="B3343" s="10" t="s">
        <v>6622</v>
      </c>
      <c r="C3343" s="7" t="s">
        <v>6623</v>
      </c>
      <c r="D3343" s="7" t="s">
        <v>6</v>
      </c>
      <c r="E3343" s="9" t="s">
        <v>9</v>
      </c>
    </row>
    <row r="3344" spans="1:5">
      <c r="A3344" s="6">
        <v>3343</v>
      </c>
      <c r="B3344" s="10" t="s">
        <v>6624</v>
      </c>
      <c r="C3344" s="7" t="s">
        <v>6625</v>
      </c>
      <c r="D3344" s="7" t="s">
        <v>6</v>
      </c>
      <c r="E3344" s="9" t="s">
        <v>9</v>
      </c>
    </row>
    <row r="3345" spans="1:5">
      <c r="A3345" s="6">
        <v>3344</v>
      </c>
      <c r="B3345" s="10" t="s">
        <v>6626</v>
      </c>
      <c r="C3345" s="7" t="s">
        <v>6627</v>
      </c>
      <c r="D3345" s="7" t="s">
        <v>6</v>
      </c>
      <c r="E3345" s="9" t="s">
        <v>9</v>
      </c>
    </row>
    <row r="3346" spans="1:5">
      <c r="A3346" s="6">
        <v>3345</v>
      </c>
      <c r="B3346" s="10" t="s">
        <v>6628</v>
      </c>
      <c r="C3346" s="7" t="s">
        <v>6629</v>
      </c>
      <c r="D3346" s="7" t="s">
        <v>6</v>
      </c>
      <c r="E3346" s="9" t="s">
        <v>9</v>
      </c>
    </row>
    <row r="3347" spans="1:5">
      <c r="A3347" s="6">
        <v>3346</v>
      </c>
      <c r="B3347" s="10" t="s">
        <v>6630</v>
      </c>
      <c r="C3347" s="7" t="s">
        <v>6631</v>
      </c>
      <c r="D3347" s="7" t="s">
        <v>6</v>
      </c>
      <c r="E3347" s="9" t="s">
        <v>9</v>
      </c>
    </row>
    <row r="3348" spans="1:5">
      <c r="A3348" s="6">
        <v>3347</v>
      </c>
      <c r="B3348" s="10" t="s">
        <v>6632</v>
      </c>
      <c r="C3348" s="7" t="s">
        <v>6633</v>
      </c>
      <c r="D3348" s="7" t="s">
        <v>6</v>
      </c>
      <c r="E3348" s="9" t="s">
        <v>9</v>
      </c>
    </row>
    <row r="3349" spans="1:5">
      <c r="A3349" s="6">
        <v>3348</v>
      </c>
      <c r="B3349" s="10" t="s">
        <v>6634</v>
      </c>
      <c r="C3349" s="7" t="s">
        <v>6635</v>
      </c>
      <c r="D3349" s="7" t="s">
        <v>6</v>
      </c>
      <c r="E3349" s="9" t="s">
        <v>9</v>
      </c>
    </row>
    <row r="3350" spans="1:5">
      <c r="A3350" s="6">
        <v>3349</v>
      </c>
      <c r="B3350" s="10" t="s">
        <v>6636</v>
      </c>
      <c r="C3350" s="7" t="s">
        <v>6637</v>
      </c>
      <c r="D3350" s="7" t="s">
        <v>6</v>
      </c>
      <c r="E3350" s="9" t="s">
        <v>9</v>
      </c>
    </row>
    <row r="3351" spans="1:5">
      <c r="A3351" s="6">
        <v>3350</v>
      </c>
      <c r="B3351" s="10" t="s">
        <v>6638</v>
      </c>
      <c r="C3351" s="7" t="s">
        <v>6639</v>
      </c>
      <c r="D3351" s="7" t="s">
        <v>6</v>
      </c>
      <c r="E3351" s="9" t="s">
        <v>9</v>
      </c>
    </row>
    <row r="3352" spans="1:5">
      <c r="A3352" s="6">
        <v>3351</v>
      </c>
      <c r="B3352" s="10" t="s">
        <v>6640</v>
      </c>
      <c r="C3352" s="7" t="s">
        <v>6641</v>
      </c>
      <c r="D3352" s="7" t="s">
        <v>6</v>
      </c>
      <c r="E3352" s="9" t="s">
        <v>9</v>
      </c>
    </row>
    <row r="3353" spans="1:5">
      <c r="A3353" s="6">
        <v>3352</v>
      </c>
      <c r="B3353" s="10" t="s">
        <v>6642</v>
      </c>
      <c r="C3353" s="7" t="s">
        <v>6643</v>
      </c>
      <c r="D3353" s="7" t="s">
        <v>6</v>
      </c>
      <c r="E3353" s="9" t="s">
        <v>9</v>
      </c>
    </row>
    <row r="3354" spans="1:5">
      <c r="A3354" s="6">
        <v>3353</v>
      </c>
      <c r="B3354" s="10" t="s">
        <v>6644</v>
      </c>
      <c r="C3354" s="7" t="s">
        <v>6645</v>
      </c>
      <c r="D3354" s="7" t="s">
        <v>6</v>
      </c>
      <c r="E3354" s="9" t="s">
        <v>9</v>
      </c>
    </row>
    <row r="3355" spans="1:5">
      <c r="A3355" s="6">
        <v>3354</v>
      </c>
      <c r="B3355" s="10" t="s">
        <v>6646</v>
      </c>
      <c r="C3355" s="7" t="s">
        <v>6647</v>
      </c>
      <c r="D3355" s="7" t="s">
        <v>6</v>
      </c>
      <c r="E3355" s="9" t="s">
        <v>9</v>
      </c>
    </row>
    <row r="3356" spans="1:5">
      <c r="A3356" s="6">
        <v>3355</v>
      </c>
      <c r="B3356" s="10" t="s">
        <v>6648</v>
      </c>
      <c r="C3356" s="7" t="s">
        <v>6649</v>
      </c>
      <c r="D3356" s="7" t="s">
        <v>6</v>
      </c>
      <c r="E3356" s="9" t="s">
        <v>9</v>
      </c>
    </row>
    <row r="3357" spans="1:5">
      <c r="A3357" s="6">
        <v>3356</v>
      </c>
      <c r="B3357" s="10" t="s">
        <v>6650</v>
      </c>
      <c r="C3357" s="7" t="s">
        <v>6651</v>
      </c>
      <c r="D3357" s="7" t="s">
        <v>6</v>
      </c>
      <c r="E3357" s="9" t="s">
        <v>9</v>
      </c>
    </row>
    <row r="3358" spans="1:5">
      <c r="A3358" s="6">
        <v>3357</v>
      </c>
      <c r="B3358" s="10" t="s">
        <v>6652</v>
      </c>
      <c r="C3358" s="7" t="s">
        <v>6653</v>
      </c>
      <c r="D3358" s="7" t="s">
        <v>6</v>
      </c>
      <c r="E3358" s="9" t="s">
        <v>9</v>
      </c>
    </row>
    <row r="3359" spans="1:5">
      <c r="A3359" s="6">
        <v>3358</v>
      </c>
      <c r="B3359" s="10" t="s">
        <v>6654</v>
      </c>
      <c r="C3359" s="7" t="s">
        <v>6655</v>
      </c>
      <c r="D3359" s="7" t="s">
        <v>6</v>
      </c>
      <c r="E3359" s="9" t="s">
        <v>9</v>
      </c>
    </row>
    <row r="3360" spans="1:5">
      <c r="A3360" s="6">
        <v>3359</v>
      </c>
      <c r="B3360" s="10" t="s">
        <v>6656</v>
      </c>
      <c r="C3360" s="7" t="s">
        <v>6657</v>
      </c>
      <c r="D3360" s="7" t="s">
        <v>6</v>
      </c>
      <c r="E3360" s="9" t="s">
        <v>9</v>
      </c>
    </row>
    <row r="3361" spans="1:5">
      <c r="A3361" s="6">
        <v>3360</v>
      </c>
      <c r="B3361" s="10" t="s">
        <v>6658</v>
      </c>
      <c r="C3361" s="30" t="s">
        <v>6659</v>
      </c>
      <c r="D3361" s="11" t="s">
        <v>6</v>
      </c>
      <c r="E3361" s="12" t="s">
        <v>7</v>
      </c>
    </row>
    <row r="3362" spans="1:5">
      <c r="A3362" s="6">
        <v>3361</v>
      </c>
      <c r="B3362" s="10" t="s">
        <v>6660</v>
      </c>
      <c r="C3362" s="7" t="s">
        <v>6661</v>
      </c>
      <c r="D3362" s="7" t="s">
        <v>6</v>
      </c>
      <c r="E3362" s="9" t="s">
        <v>9</v>
      </c>
    </row>
    <row r="3363" spans="1:5">
      <c r="A3363" s="6">
        <v>3362</v>
      </c>
      <c r="B3363" s="10" t="s">
        <v>6662</v>
      </c>
      <c r="C3363" s="7" t="s">
        <v>6663</v>
      </c>
      <c r="D3363" s="7" t="s">
        <v>6</v>
      </c>
      <c r="E3363" s="9" t="s">
        <v>9</v>
      </c>
    </row>
    <row r="3364" spans="1:5">
      <c r="A3364" s="6">
        <v>3363</v>
      </c>
      <c r="B3364" s="10" t="s">
        <v>6664</v>
      </c>
      <c r="C3364" s="7" t="s">
        <v>6665</v>
      </c>
      <c r="D3364" s="7" t="s">
        <v>6</v>
      </c>
      <c r="E3364" s="9" t="s">
        <v>9</v>
      </c>
    </row>
    <row r="3365" spans="1:5">
      <c r="A3365" s="6">
        <v>3364</v>
      </c>
      <c r="B3365" s="10" t="s">
        <v>6666</v>
      </c>
      <c r="C3365" s="7" t="s">
        <v>6667</v>
      </c>
      <c r="D3365" s="7" t="s">
        <v>6</v>
      </c>
      <c r="E3365" s="9" t="s">
        <v>9</v>
      </c>
    </row>
    <row r="3366" spans="1:5">
      <c r="A3366" s="6">
        <v>3365</v>
      </c>
      <c r="B3366" s="10" t="s">
        <v>6668</v>
      </c>
      <c r="C3366" s="7" t="s">
        <v>6669</v>
      </c>
      <c r="D3366" s="7" t="s">
        <v>6</v>
      </c>
      <c r="E3366" s="9" t="s">
        <v>9</v>
      </c>
    </row>
    <row r="3367" spans="1:5">
      <c r="A3367" s="6">
        <v>3366</v>
      </c>
      <c r="B3367" s="10" t="s">
        <v>6670</v>
      </c>
      <c r="C3367" s="7" t="s">
        <v>6671</v>
      </c>
      <c r="D3367" s="7" t="s">
        <v>6</v>
      </c>
      <c r="E3367" s="9" t="s">
        <v>9</v>
      </c>
    </row>
    <row r="3368" spans="1:5">
      <c r="A3368" s="6">
        <v>3367</v>
      </c>
      <c r="B3368" s="10" t="s">
        <v>6672</v>
      </c>
      <c r="C3368" s="7" t="s">
        <v>6673</v>
      </c>
      <c r="D3368" s="7" t="s">
        <v>6</v>
      </c>
      <c r="E3368" s="9" t="s">
        <v>9</v>
      </c>
    </row>
    <row r="3369" spans="1:5">
      <c r="A3369" s="6">
        <v>3368</v>
      </c>
      <c r="B3369" s="10" t="s">
        <v>6674</v>
      </c>
      <c r="C3369" s="7" t="s">
        <v>6675</v>
      </c>
      <c r="D3369" s="7" t="s">
        <v>6</v>
      </c>
      <c r="E3369" s="9" t="s">
        <v>7</v>
      </c>
    </row>
    <row r="3370" spans="1:5">
      <c r="A3370" s="6">
        <v>3369</v>
      </c>
      <c r="B3370" s="10" t="s">
        <v>6676</v>
      </c>
      <c r="C3370" s="7" t="s">
        <v>6677</v>
      </c>
      <c r="D3370" s="7" t="s">
        <v>6</v>
      </c>
      <c r="E3370" s="9" t="s">
        <v>7</v>
      </c>
    </row>
    <row r="3371" spans="1:5">
      <c r="A3371" s="6">
        <v>3370</v>
      </c>
      <c r="B3371" s="10" t="s">
        <v>6678</v>
      </c>
      <c r="C3371" s="7" t="s">
        <v>6679</v>
      </c>
      <c r="D3371" s="7" t="s">
        <v>6</v>
      </c>
      <c r="E3371" s="9" t="s">
        <v>9</v>
      </c>
    </row>
    <row r="3372" spans="1:5">
      <c r="A3372" s="6">
        <v>3371</v>
      </c>
      <c r="B3372" s="10" t="s">
        <v>6680</v>
      </c>
      <c r="C3372" s="7" t="s">
        <v>6681</v>
      </c>
      <c r="D3372" s="7" t="s">
        <v>6</v>
      </c>
      <c r="E3372" s="9" t="s">
        <v>7</v>
      </c>
    </row>
    <row r="3373" spans="1:5">
      <c r="A3373" s="6">
        <v>3372</v>
      </c>
      <c r="B3373" s="10" t="s">
        <v>6682</v>
      </c>
      <c r="C3373" s="7" t="s">
        <v>6683</v>
      </c>
      <c r="D3373" s="7" t="s">
        <v>6</v>
      </c>
      <c r="E3373" s="9" t="s">
        <v>9</v>
      </c>
    </row>
    <row r="3374" spans="1:5">
      <c r="A3374" s="6">
        <v>3373</v>
      </c>
      <c r="B3374" s="10" t="s">
        <v>6684</v>
      </c>
      <c r="C3374" s="7" t="s">
        <v>6685</v>
      </c>
      <c r="D3374" s="7" t="s">
        <v>6</v>
      </c>
      <c r="E3374" s="9" t="s">
        <v>9</v>
      </c>
    </row>
    <row r="3375" spans="1:5">
      <c r="A3375" s="6">
        <v>3374</v>
      </c>
      <c r="B3375" s="10" t="s">
        <v>6686</v>
      </c>
      <c r="C3375" s="7" t="s">
        <v>6687</v>
      </c>
      <c r="D3375" s="7" t="s">
        <v>6</v>
      </c>
      <c r="E3375" s="9" t="s">
        <v>9</v>
      </c>
    </row>
    <row r="3376" spans="1:5">
      <c r="A3376" s="6">
        <v>3375</v>
      </c>
      <c r="B3376" s="10" t="s">
        <v>6688</v>
      </c>
      <c r="C3376" s="7" t="s">
        <v>6689</v>
      </c>
      <c r="D3376" s="7" t="s">
        <v>6</v>
      </c>
      <c r="E3376" s="9" t="s">
        <v>9</v>
      </c>
    </row>
    <row r="3377" spans="1:5">
      <c r="A3377" s="6">
        <v>3376</v>
      </c>
      <c r="B3377" s="10" t="s">
        <v>6690</v>
      </c>
      <c r="C3377" s="7" t="s">
        <v>6691</v>
      </c>
      <c r="D3377" s="7" t="s">
        <v>6</v>
      </c>
      <c r="E3377" s="9" t="s">
        <v>9</v>
      </c>
    </row>
    <row r="3378" spans="1:5">
      <c r="A3378" s="6">
        <v>3377</v>
      </c>
      <c r="B3378" s="10" t="s">
        <v>6692</v>
      </c>
      <c r="C3378" s="7" t="s">
        <v>6693</v>
      </c>
      <c r="D3378" s="7" t="s">
        <v>6</v>
      </c>
      <c r="E3378" s="9" t="s">
        <v>7</v>
      </c>
    </row>
    <row r="3379" spans="1:5">
      <c r="A3379" s="6">
        <v>3378</v>
      </c>
      <c r="B3379" s="10" t="s">
        <v>6694</v>
      </c>
      <c r="C3379" s="7" t="s">
        <v>6695</v>
      </c>
      <c r="D3379" s="7" t="s">
        <v>6</v>
      </c>
      <c r="E3379" s="9" t="s">
        <v>9</v>
      </c>
    </row>
    <row r="3380" spans="1:5">
      <c r="A3380" s="6">
        <v>3379</v>
      </c>
      <c r="B3380" s="10" t="s">
        <v>6696</v>
      </c>
      <c r="C3380" s="13" t="s">
        <v>6697</v>
      </c>
      <c r="D3380" s="11" t="s">
        <v>6</v>
      </c>
      <c r="E3380" s="12" t="s">
        <v>7</v>
      </c>
    </row>
    <row r="3381" spans="1:5">
      <c r="A3381" s="6">
        <v>3380</v>
      </c>
      <c r="B3381" s="10" t="s">
        <v>6698</v>
      </c>
      <c r="C3381" s="7" t="s">
        <v>6699</v>
      </c>
      <c r="D3381" s="7" t="s">
        <v>6</v>
      </c>
      <c r="E3381" s="9" t="s">
        <v>7</v>
      </c>
    </row>
    <row r="3382" spans="1:5">
      <c r="A3382" s="6">
        <v>3381</v>
      </c>
      <c r="B3382" s="10" t="s">
        <v>6700</v>
      </c>
      <c r="C3382" s="7" t="s">
        <v>6701</v>
      </c>
      <c r="D3382" s="7" t="s">
        <v>6</v>
      </c>
      <c r="E3382" s="9" t="s">
        <v>7</v>
      </c>
    </row>
    <row r="3383" spans="1:5">
      <c r="A3383" s="6">
        <v>3382</v>
      </c>
      <c r="B3383" s="10" t="s">
        <v>6702</v>
      </c>
      <c r="C3383" s="7" t="s">
        <v>6703</v>
      </c>
      <c r="D3383" s="7" t="s">
        <v>6</v>
      </c>
      <c r="E3383" s="9" t="s">
        <v>7</v>
      </c>
    </row>
    <row r="3384" spans="1:5">
      <c r="A3384" s="6">
        <v>3383</v>
      </c>
      <c r="B3384" s="10" t="s">
        <v>6704</v>
      </c>
      <c r="C3384" s="7" t="s">
        <v>6705</v>
      </c>
      <c r="D3384" s="7" t="s">
        <v>6</v>
      </c>
      <c r="E3384" s="9" t="s">
        <v>7</v>
      </c>
    </row>
    <row r="3385" spans="1:5">
      <c r="A3385" s="6">
        <v>3384</v>
      </c>
      <c r="B3385" s="10" t="s">
        <v>6706</v>
      </c>
      <c r="C3385" s="7" t="s">
        <v>6707</v>
      </c>
      <c r="D3385" s="7" t="s">
        <v>6</v>
      </c>
      <c r="E3385" s="9" t="s">
        <v>7</v>
      </c>
    </row>
    <row r="3386" spans="1:5">
      <c r="A3386" s="6">
        <v>3385</v>
      </c>
      <c r="B3386" s="10" t="s">
        <v>6708</v>
      </c>
      <c r="C3386" s="7" t="s">
        <v>6709</v>
      </c>
      <c r="D3386" s="7" t="s">
        <v>6</v>
      </c>
      <c r="E3386" s="9" t="s">
        <v>7</v>
      </c>
    </row>
    <row r="3387" spans="1:5">
      <c r="A3387" s="6">
        <v>3386</v>
      </c>
      <c r="B3387" s="10" t="s">
        <v>6710</v>
      </c>
      <c r="C3387" s="7" t="s">
        <v>6711</v>
      </c>
      <c r="D3387" s="7" t="s">
        <v>6</v>
      </c>
      <c r="E3387" s="9" t="s">
        <v>7</v>
      </c>
    </row>
    <row r="3388" spans="1:5">
      <c r="A3388" s="6">
        <v>3387</v>
      </c>
      <c r="B3388" s="10" t="s">
        <v>6712</v>
      </c>
      <c r="C3388" s="7" t="s">
        <v>6713</v>
      </c>
      <c r="D3388" s="7" t="s">
        <v>6</v>
      </c>
      <c r="E3388" s="9" t="s">
        <v>7</v>
      </c>
    </row>
    <row r="3389" spans="1:5">
      <c r="A3389" s="6">
        <v>3388</v>
      </c>
      <c r="B3389" s="10" t="s">
        <v>6714</v>
      </c>
      <c r="C3389" s="30" t="s">
        <v>6715</v>
      </c>
      <c r="D3389" s="11" t="s">
        <v>6</v>
      </c>
      <c r="E3389" s="12" t="s">
        <v>7</v>
      </c>
    </row>
    <row r="3390" spans="1:5">
      <c r="A3390" s="6">
        <v>3389</v>
      </c>
      <c r="B3390" s="10" t="s">
        <v>6716</v>
      </c>
      <c r="C3390" s="11" t="s">
        <v>6717</v>
      </c>
      <c r="D3390" s="11" t="s">
        <v>6</v>
      </c>
      <c r="E3390" s="12" t="s">
        <v>7</v>
      </c>
    </row>
    <row r="3391" spans="1:5">
      <c r="A3391" s="6">
        <v>3390</v>
      </c>
      <c r="B3391" s="10" t="s">
        <v>6718</v>
      </c>
      <c r="C3391" s="11" t="s">
        <v>6719</v>
      </c>
      <c r="D3391" s="11" t="s">
        <v>6</v>
      </c>
      <c r="E3391" s="12" t="s">
        <v>7</v>
      </c>
    </row>
    <row r="3392" spans="1:5">
      <c r="A3392" s="6">
        <v>3391</v>
      </c>
      <c r="B3392" s="10" t="s">
        <v>6720</v>
      </c>
      <c r="C3392" s="11" t="s">
        <v>6721</v>
      </c>
      <c r="D3392" s="11" t="s">
        <v>6</v>
      </c>
      <c r="E3392" s="12" t="s">
        <v>7</v>
      </c>
    </row>
    <row r="3393" spans="1:5">
      <c r="A3393" s="6">
        <v>3392</v>
      </c>
      <c r="B3393" s="10" t="s">
        <v>6722</v>
      </c>
      <c r="C3393" s="30" t="s">
        <v>6723</v>
      </c>
      <c r="D3393" s="11" t="s">
        <v>6</v>
      </c>
      <c r="E3393" s="12" t="s">
        <v>7</v>
      </c>
    </row>
    <row r="3394" spans="1:5">
      <c r="A3394" s="6">
        <v>3393</v>
      </c>
      <c r="B3394" s="10" t="s">
        <v>6724</v>
      </c>
      <c r="C3394" s="11" t="s">
        <v>6725</v>
      </c>
      <c r="D3394" s="11" t="s">
        <v>6</v>
      </c>
      <c r="E3394" s="12" t="s">
        <v>7</v>
      </c>
    </row>
    <row r="3395" spans="1:5">
      <c r="A3395" s="6">
        <v>3394</v>
      </c>
      <c r="B3395" s="10" t="s">
        <v>6726</v>
      </c>
      <c r="C3395" s="11" t="s">
        <v>6727</v>
      </c>
      <c r="D3395" s="11" t="s">
        <v>6</v>
      </c>
      <c r="E3395" s="12" t="s">
        <v>7</v>
      </c>
    </row>
    <row r="3396" spans="1:5">
      <c r="A3396" s="6">
        <v>3395</v>
      </c>
      <c r="B3396" s="10" t="s">
        <v>6728</v>
      </c>
      <c r="C3396" s="11" t="s">
        <v>6729</v>
      </c>
      <c r="D3396" s="11" t="s">
        <v>6</v>
      </c>
      <c r="E3396" s="12" t="s">
        <v>7</v>
      </c>
    </row>
    <row r="3397" spans="1:5">
      <c r="A3397" s="6">
        <v>3396</v>
      </c>
      <c r="B3397" s="10" t="s">
        <v>6730</v>
      </c>
      <c r="C3397" s="7" t="s">
        <v>6731</v>
      </c>
      <c r="D3397" s="7" t="s">
        <v>6</v>
      </c>
      <c r="E3397" s="9" t="s">
        <v>9</v>
      </c>
    </row>
    <row r="3398" spans="1:5">
      <c r="A3398" s="6">
        <v>3397</v>
      </c>
      <c r="B3398" s="10" t="s">
        <v>6732</v>
      </c>
      <c r="C3398" s="11" t="s">
        <v>6733</v>
      </c>
      <c r="D3398" s="11" t="s">
        <v>6</v>
      </c>
      <c r="E3398" s="12" t="s">
        <v>7</v>
      </c>
    </row>
    <row r="3399" spans="1:5">
      <c r="A3399" s="6">
        <v>3398</v>
      </c>
      <c r="B3399" s="10" t="s">
        <v>6734</v>
      </c>
      <c r="C3399" s="11" t="s">
        <v>6735</v>
      </c>
      <c r="D3399" s="11" t="s">
        <v>6</v>
      </c>
      <c r="E3399" s="12" t="s">
        <v>7</v>
      </c>
    </row>
    <row r="3400" spans="1:5">
      <c r="A3400" s="6">
        <v>3399</v>
      </c>
      <c r="B3400" s="10" t="s">
        <v>6736</v>
      </c>
      <c r="C3400" s="11" t="s">
        <v>6737</v>
      </c>
      <c r="D3400" s="11" t="s">
        <v>6</v>
      </c>
      <c r="E3400" s="12" t="s">
        <v>7</v>
      </c>
    </row>
    <row r="3401" spans="1:5">
      <c r="A3401" s="6">
        <v>3400</v>
      </c>
      <c r="B3401" s="10" t="s">
        <v>6738</v>
      </c>
      <c r="C3401" s="11" t="s">
        <v>6739</v>
      </c>
      <c r="D3401" s="11" t="s">
        <v>6</v>
      </c>
      <c r="E3401" s="12" t="s">
        <v>7</v>
      </c>
    </row>
    <row r="3402" spans="1:5">
      <c r="A3402" s="6">
        <v>3401</v>
      </c>
      <c r="B3402" s="10" t="s">
        <v>6740</v>
      </c>
      <c r="C3402" s="11" t="s">
        <v>6741</v>
      </c>
      <c r="D3402" s="11" t="s">
        <v>6</v>
      </c>
      <c r="E3402" s="12" t="s">
        <v>7</v>
      </c>
    </row>
    <row r="3403" spans="1:5">
      <c r="A3403" s="6">
        <v>3402</v>
      </c>
      <c r="B3403" s="10" t="s">
        <v>6742</v>
      </c>
      <c r="C3403" s="11" t="s">
        <v>6743</v>
      </c>
      <c r="D3403" s="11" t="s">
        <v>6</v>
      </c>
      <c r="E3403" s="12" t="s">
        <v>7</v>
      </c>
    </row>
    <row r="3404" spans="1:5">
      <c r="A3404" s="6">
        <v>3403</v>
      </c>
      <c r="B3404" s="10" t="s">
        <v>6744</v>
      </c>
      <c r="C3404" s="11" t="s">
        <v>6745</v>
      </c>
      <c r="D3404" s="11" t="s">
        <v>6</v>
      </c>
      <c r="E3404" s="12" t="s">
        <v>7</v>
      </c>
    </row>
    <row r="3405" spans="1:5">
      <c r="A3405" s="6">
        <v>3404</v>
      </c>
      <c r="B3405" s="10" t="s">
        <v>6746</v>
      </c>
      <c r="C3405" s="11" t="s">
        <v>6747</v>
      </c>
      <c r="D3405" s="11" t="s">
        <v>6</v>
      </c>
      <c r="E3405" s="12" t="s">
        <v>7</v>
      </c>
    </row>
    <row r="3406" spans="1:5">
      <c r="A3406" s="6">
        <v>3405</v>
      </c>
      <c r="B3406" s="10" t="s">
        <v>6748</v>
      </c>
      <c r="C3406" s="11" t="s">
        <v>6749</v>
      </c>
      <c r="D3406" s="11" t="s">
        <v>6</v>
      </c>
      <c r="E3406" s="12" t="s">
        <v>7</v>
      </c>
    </row>
    <row r="3407" spans="1:5">
      <c r="A3407" s="6">
        <v>3406</v>
      </c>
      <c r="B3407" s="10" t="s">
        <v>6750</v>
      </c>
      <c r="C3407" s="7" t="s">
        <v>6751</v>
      </c>
      <c r="D3407" s="7" t="s">
        <v>6</v>
      </c>
      <c r="E3407" s="9" t="s">
        <v>9</v>
      </c>
    </row>
    <row r="3408" spans="1:5">
      <c r="A3408" s="6">
        <v>3407</v>
      </c>
      <c r="B3408" s="10" t="s">
        <v>6752</v>
      </c>
      <c r="C3408" s="7" t="s">
        <v>6753</v>
      </c>
      <c r="D3408" s="7" t="s">
        <v>6</v>
      </c>
      <c r="E3408" s="9" t="s">
        <v>9</v>
      </c>
    </row>
    <row r="3409" spans="1:5">
      <c r="A3409" s="6">
        <v>3408</v>
      </c>
      <c r="B3409" s="10" t="s">
        <v>6754</v>
      </c>
      <c r="C3409" s="11" t="s">
        <v>6755</v>
      </c>
      <c r="D3409" s="11" t="s">
        <v>6</v>
      </c>
      <c r="E3409" s="12" t="s">
        <v>7</v>
      </c>
    </row>
    <row r="3410" spans="1:5">
      <c r="A3410" s="6">
        <v>3409</v>
      </c>
      <c r="B3410" s="10" t="s">
        <v>6756</v>
      </c>
      <c r="C3410" s="11" t="s">
        <v>6757</v>
      </c>
      <c r="D3410" s="11" t="s">
        <v>6</v>
      </c>
      <c r="E3410" s="12" t="s">
        <v>7</v>
      </c>
    </row>
    <row r="3411" spans="1:5">
      <c r="A3411" s="6">
        <v>3410</v>
      </c>
      <c r="B3411" s="10" t="s">
        <v>6758</v>
      </c>
      <c r="C3411" s="11" t="s">
        <v>6759</v>
      </c>
      <c r="D3411" s="11" t="s">
        <v>6</v>
      </c>
      <c r="E3411" s="12" t="s">
        <v>7</v>
      </c>
    </row>
    <row r="3412" spans="1:5">
      <c r="A3412" s="6">
        <v>3411</v>
      </c>
      <c r="B3412" s="10" t="s">
        <v>6760</v>
      </c>
      <c r="C3412" s="11" t="s">
        <v>6761</v>
      </c>
      <c r="D3412" s="11" t="s">
        <v>6</v>
      </c>
      <c r="E3412" s="12" t="s">
        <v>7</v>
      </c>
    </row>
    <row r="3413" spans="1:5">
      <c r="A3413" s="6">
        <v>3412</v>
      </c>
      <c r="B3413" s="10" t="s">
        <v>6762</v>
      </c>
      <c r="C3413" s="11" t="s">
        <v>6763</v>
      </c>
      <c r="D3413" s="11" t="s">
        <v>6</v>
      </c>
      <c r="E3413" s="12" t="s">
        <v>7</v>
      </c>
    </row>
    <row r="3414" spans="1:5">
      <c r="A3414" s="6">
        <v>3413</v>
      </c>
      <c r="B3414" s="10" t="s">
        <v>6764</v>
      </c>
      <c r="C3414" s="7" t="s">
        <v>6765</v>
      </c>
      <c r="D3414" s="7" t="s">
        <v>6</v>
      </c>
      <c r="E3414" s="9" t="s">
        <v>7</v>
      </c>
    </row>
    <row r="3415" spans="1:5">
      <c r="A3415" s="6">
        <v>3414</v>
      </c>
      <c r="B3415" s="10" t="s">
        <v>6766</v>
      </c>
      <c r="C3415" s="11" t="s">
        <v>6767</v>
      </c>
      <c r="D3415" s="11" t="s">
        <v>6</v>
      </c>
      <c r="E3415" s="12" t="s">
        <v>7</v>
      </c>
    </row>
    <row r="3416" spans="1:5">
      <c r="A3416" s="6">
        <v>3415</v>
      </c>
      <c r="B3416" s="10" t="s">
        <v>6768</v>
      </c>
      <c r="C3416" s="11" t="s">
        <v>6769</v>
      </c>
      <c r="D3416" s="11" t="s">
        <v>6</v>
      </c>
      <c r="E3416" s="12" t="s">
        <v>7</v>
      </c>
    </row>
    <row r="3417" spans="1:5">
      <c r="A3417" s="6">
        <v>3416</v>
      </c>
      <c r="B3417" s="10" t="s">
        <v>6770</v>
      </c>
      <c r="C3417" s="26" t="s">
        <v>6771</v>
      </c>
      <c r="D3417" s="26" t="s">
        <v>6</v>
      </c>
      <c r="E3417" s="12" t="s">
        <v>9</v>
      </c>
    </row>
    <row r="3418" spans="1:5">
      <c r="A3418" s="6">
        <v>3417</v>
      </c>
      <c r="B3418" s="10" t="s">
        <v>6772</v>
      </c>
      <c r="C3418" s="11" t="s">
        <v>6773</v>
      </c>
      <c r="D3418" s="11" t="s">
        <v>6</v>
      </c>
      <c r="E3418" s="12" t="s">
        <v>7</v>
      </c>
    </row>
    <row r="3419" spans="1:5">
      <c r="A3419" s="6">
        <v>3418</v>
      </c>
      <c r="B3419" s="10" t="s">
        <v>6774</v>
      </c>
      <c r="C3419" s="11" t="s">
        <v>6775</v>
      </c>
      <c r="D3419" s="11" t="s">
        <v>6</v>
      </c>
      <c r="E3419" s="12" t="s">
        <v>7</v>
      </c>
    </row>
    <row r="3420" spans="1:5">
      <c r="A3420" s="6">
        <v>3419</v>
      </c>
      <c r="B3420" s="10" t="s">
        <v>6776</v>
      </c>
      <c r="C3420" s="11" t="s">
        <v>6777</v>
      </c>
      <c r="D3420" s="11" t="s">
        <v>6</v>
      </c>
      <c r="E3420" s="12" t="s">
        <v>7</v>
      </c>
    </row>
    <row r="3421" spans="1:5">
      <c r="A3421" s="6">
        <v>3420</v>
      </c>
      <c r="B3421" s="10" t="s">
        <v>6778</v>
      </c>
      <c r="C3421" s="11" t="s">
        <v>6779</v>
      </c>
      <c r="D3421" s="11" t="s">
        <v>6</v>
      </c>
      <c r="E3421" s="12" t="s">
        <v>7</v>
      </c>
    </row>
    <row r="3422" spans="1:5">
      <c r="A3422" s="6">
        <v>3421</v>
      </c>
      <c r="B3422" s="10" t="s">
        <v>6780</v>
      </c>
      <c r="C3422" s="11" t="s">
        <v>6781</v>
      </c>
      <c r="D3422" s="11" t="s">
        <v>6</v>
      </c>
      <c r="E3422" s="12" t="s">
        <v>7</v>
      </c>
    </row>
    <row r="3423" spans="1:5">
      <c r="A3423" s="6">
        <v>3422</v>
      </c>
      <c r="B3423" s="10" t="s">
        <v>6782</v>
      </c>
      <c r="C3423" s="11" t="s">
        <v>6783</v>
      </c>
      <c r="D3423" s="11" t="s">
        <v>6</v>
      </c>
      <c r="E3423" s="12" t="s">
        <v>7</v>
      </c>
    </row>
    <row r="3424" spans="1:5">
      <c r="A3424" s="6">
        <v>3423</v>
      </c>
      <c r="B3424" s="10" t="s">
        <v>6784</v>
      </c>
      <c r="C3424" s="11" t="s">
        <v>6785</v>
      </c>
      <c r="D3424" s="11" t="s">
        <v>6</v>
      </c>
      <c r="E3424" s="12" t="s">
        <v>7</v>
      </c>
    </row>
    <row r="3425" spans="1:5">
      <c r="A3425" s="6">
        <v>3424</v>
      </c>
      <c r="B3425" s="10" t="s">
        <v>6786</v>
      </c>
      <c r="C3425" s="11" t="s">
        <v>6787</v>
      </c>
      <c r="D3425" s="11" t="s">
        <v>6</v>
      </c>
      <c r="E3425" s="12" t="s">
        <v>7</v>
      </c>
    </row>
    <row r="3426" spans="1:5">
      <c r="A3426" s="6">
        <v>3425</v>
      </c>
      <c r="B3426" s="10" t="s">
        <v>6788</v>
      </c>
      <c r="C3426" s="26" t="s">
        <v>6789</v>
      </c>
      <c r="D3426" s="11" t="s">
        <v>6</v>
      </c>
      <c r="E3426" s="12" t="s">
        <v>9</v>
      </c>
    </row>
    <row r="3427" spans="1:5">
      <c r="A3427" s="6">
        <v>3426</v>
      </c>
      <c r="B3427" s="10" t="s">
        <v>6790</v>
      </c>
      <c r="C3427" s="26" t="s">
        <v>6791</v>
      </c>
      <c r="D3427" s="11" t="s">
        <v>6</v>
      </c>
      <c r="E3427" s="12" t="s">
        <v>9</v>
      </c>
    </row>
    <row r="3428" spans="1:5">
      <c r="A3428" s="6">
        <v>3427</v>
      </c>
      <c r="B3428" s="10" t="s">
        <v>6792</v>
      </c>
      <c r="C3428" s="7" t="s">
        <v>6793</v>
      </c>
      <c r="D3428" s="7" t="s">
        <v>6</v>
      </c>
      <c r="E3428" s="9" t="s">
        <v>7</v>
      </c>
    </row>
    <row r="3429" spans="1:5">
      <c r="A3429" s="6">
        <v>3428</v>
      </c>
      <c r="B3429" s="10" t="s">
        <v>6794</v>
      </c>
      <c r="C3429" s="11" t="s">
        <v>6795</v>
      </c>
      <c r="D3429" s="11" t="s">
        <v>6</v>
      </c>
      <c r="E3429" s="12" t="s">
        <v>7</v>
      </c>
    </row>
    <row r="3430" spans="1:5">
      <c r="A3430" s="6">
        <v>3429</v>
      </c>
      <c r="B3430" s="10" t="s">
        <v>6796</v>
      </c>
      <c r="C3430" s="7" t="s">
        <v>6797</v>
      </c>
      <c r="D3430" s="7" t="s">
        <v>6</v>
      </c>
      <c r="E3430" s="9" t="s">
        <v>7</v>
      </c>
    </row>
    <row r="3431" spans="1:5">
      <c r="A3431" s="6">
        <v>3430</v>
      </c>
      <c r="B3431" s="10" t="s">
        <v>6798</v>
      </c>
      <c r="C3431" s="11" t="s">
        <v>6799</v>
      </c>
      <c r="D3431" s="11" t="s">
        <v>6</v>
      </c>
      <c r="E3431" s="12" t="s">
        <v>7</v>
      </c>
    </row>
    <row r="3432" spans="1:5">
      <c r="A3432" s="6">
        <v>3431</v>
      </c>
      <c r="B3432" s="10" t="s">
        <v>6800</v>
      </c>
      <c r="C3432" s="7" t="s">
        <v>6801</v>
      </c>
      <c r="D3432" s="7" t="s">
        <v>6</v>
      </c>
      <c r="E3432" s="9" t="s">
        <v>7</v>
      </c>
    </row>
    <row r="3433" spans="1:5">
      <c r="A3433" s="6">
        <v>3432</v>
      </c>
      <c r="B3433" s="10" t="s">
        <v>6802</v>
      </c>
      <c r="C3433" s="11" t="s">
        <v>6803</v>
      </c>
      <c r="D3433" s="11" t="s">
        <v>6</v>
      </c>
      <c r="E3433" s="12" t="s">
        <v>7</v>
      </c>
    </row>
    <row r="3434" spans="1:5">
      <c r="A3434" s="6">
        <v>3433</v>
      </c>
      <c r="B3434" s="10" t="s">
        <v>6804</v>
      </c>
      <c r="C3434" s="7" t="s">
        <v>6805</v>
      </c>
      <c r="D3434" s="7" t="s">
        <v>6</v>
      </c>
      <c r="E3434" s="9" t="s">
        <v>7</v>
      </c>
    </row>
    <row r="3435" spans="1:5">
      <c r="A3435" s="6">
        <v>3434</v>
      </c>
      <c r="B3435" s="10" t="s">
        <v>6806</v>
      </c>
      <c r="C3435" s="7" t="s">
        <v>6807</v>
      </c>
      <c r="D3435" s="7" t="s">
        <v>6</v>
      </c>
      <c r="E3435" s="9" t="s">
        <v>7</v>
      </c>
    </row>
    <row r="3436" spans="1:5">
      <c r="A3436" s="6">
        <v>3435</v>
      </c>
      <c r="B3436" s="10" t="s">
        <v>6808</v>
      </c>
      <c r="C3436" s="7" t="s">
        <v>6809</v>
      </c>
      <c r="D3436" s="7" t="s">
        <v>6</v>
      </c>
      <c r="E3436" s="9" t="s">
        <v>7</v>
      </c>
    </row>
    <row r="3437" spans="1:5">
      <c r="A3437" s="6">
        <v>3436</v>
      </c>
      <c r="B3437" s="10" t="s">
        <v>6810</v>
      </c>
      <c r="C3437" s="7" t="s">
        <v>6811</v>
      </c>
      <c r="D3437" s="7" t="s">
        <v>6</v>
      </c>
      <c r="E3437" s="9" t="s">
        <v>7</v>
      </c>
    </row>
    <row r="3438" spans="1:5">
      <c r="A3438" s="6">
        <v>3437</v>
      </c>
      <c r="B3438" s="10" t="s">
        <v>6812</v>
      </c>
      <c r="C3438" s="7" t="s">
        <v>6813</v>
      </c>
      <c r="D3438" s="7" t="s">
        <v>6</v>
      </c>
      <c r="E3438" s="9" t="s">
        <v>7</v>
      </c>
    </row>
    <row r="3439" spans="1:5">
      <c r="A3439" s="6">
        <v>3438</v>
      </c>
      <c r="B3439" s="10" t="s">
        <v>6814</v>
      </c>
      <c r="C3439" s="7" t="s">
        <v>6815</v>
      </c>
      <c r="D3439" s="7" t="s">
        <v>6</v>
      </c>
      <c r="E3439" s="9" t="s">
        <v>7</v>
      </c>
    </row>
    <row r="3440" spans="1:5">
      <c r="A3440" s="6">
        <v>3439</v>
      </c>
      <c r="B3440" s="10" t="s">
        <v>6816</v>
      </c>
      <c r="C3440" s="7" t="s">
        <v>6817</v>
      </c>
      <c r="D3440" s="7" t="s">
        <v>6</v>
      </c>
      <c r="E3440" s="9" t="s">
        <v>7</v>
      </c>
    </row>
    <row r="3441" spans="1:5">
      <c r="A3441" s="6">
        <v>3440</v>
      </c>
      <c r="B3441" s="10" t="s">
        <v>6818</v>
      </c>
      <c r="C3441" s="7" t="s">
        <v>6819</v>
      </c>
      <c r="D3441" s="7" t="s">
        <v>6</v>
      </c>
      <c r="E3441" s="9" t="s">
        <v>7</v>
      </c>
    </row>
    <row r="3442" spans="1:5">
      <c r="A3442" s="6">
        <v>3441</v>
      </c>
      <c r="B3442" s="10" t="s">
        <v>6820</v>
      </c>
      <c r="C3442" s="7" t="s">
        <v>6821</v>
      </c>
      <c r="D3442" s="7" t="s">
        <v>6</v>
      </c>
      <c r="E3442" s="9" t="s">
        <v>7</v>
      </c>
    </row>
    <row r="3443" spans="1:5">
      <c r="A3443" s="6">
        <v>3442</v>
      </c>
      <c r="B3443" s="10" t="s">
        <v>6822</v>
      </c>
      <c r="C3443" s="7" t="s">
        <v>6823</v>
      </c>
      <c r="D3443" s="7" t="s">
        <v>6</v>
      </c>
      <c r="E3443" s="9" t="s">
        <v>7</v>
      </c>
    </row>
    <row r="3444" spans="1:5">
      <c r="A3444" s="6">
        <v>3443</v>
      </c>
      <c r="B3444" s="10" t="s">
        <v>6824</v>
      </c>
      <c r="C3444" s="11" t="s">
        <v>6825</v>
      </c>
      <c r="D3444" s="11" t="s">
        <v>6</v>
      </c>
      <c r="E3444" s="12" t="s">
        <v>9</v>
      </c>
    </row>
    <row r="3445" spans="1:5">
      <c r="A3445" s="6">
        <v>3444</v>
      </c>
      <c r="B3445" s="10" t="s">
        <v>6826</v>
      </c>
      <c r="C3445" s="7" t="s">
        <v>6827</v>
      </c>
      <c r="D3445" s="7" t="s">
        <v>6</v>
      </c>
      <c r="E3445" s="9" t="s">
        <v>7</v>
      </c>
    </row>
    <row r="3446" spans="1:5">
      <c r="A3446" s="6">
        <v>3445</v>
      </c>
      <c r="B3446" s="10" t="s">
        <v>6828</v>
      </c>
      <c r="C3446" s="7" t="s">
        <v>6829</v>
      </c>
      <c r="D3446" s="7" t="s">
        <v>6</v>
      </c>
      <c r="E3446" s="9" t="s">
        <v>9</v>
      </c>
    </row>
    <row r="3447" spans="1:5">
      <c r="A3447" s="6">
        <v>3446</v>
      </c>
      <c r="B3447" s="10" t="s">
        <v>6830</v>
      </c>
      <c r="C3447" s="7" t="s">
        <v>6831</v>
      </c>
      <c r="D3447" s="7" t="s">
        <v>6</v>
      </c>
      <c r="E3447" s="9" t="s">
        <v>9</v>
      </c>
    </row>
    <row r="3448" spans="1:5">
      <c r="A3448" s="6">
        <v>3447</v>
      </c>
      <c r="B3448" s="10" t="s">
        <v>6832</v>
      </c>
      <c r="C3448" s="7" t="s">
        <v>6833</v>
      </c>
      <c r="D3448" s="7" t="s">
        <v>6</v>
      </c>
      <c r="E3448" s="9" t="s">
        <v>9</v>
      </c>
    </row>
    <row r="3449" spans="1:5">
      <c r="A3449" s="6">
        <v>3448</v>
      </c>
      <c r="B3449" s="10" t="s">
        <v>6834</v>
      </c>
      <c r="C3449" s="7" t="s">
        <v>6835</v>
      </c>
      <c r="D3449" s="7" t="s">
        <v>6</v>
      </c>
      <c r="E3449" s="9" t="s">
        <v>9</v>
      </c>
    </row>
    <row r="3450" spans="1:5">
      <c r="A3450" s="6">
        <v>3449</v>
      </c>
      <c r="B3450" s="10" t="s">
        <v>6836</v>
      </c>
      <c r="C3450" s="7" t="s">
        <v>6837</v>
      </c>
      <c r="D3450" s="7" t="s">
        <v>6</v>
      </c>
      <c r="E3450" s="9" t="s">
        <v>9</v>
      </c>
    </row>
    <row r="3451" spans="1:5">
      <c r="A3451" s="6">
        <v>3450</v>
      </c>
      <c r="B3451" s="10" t="s">
        <v>6838</v>
      </c>
      <c r="C3451" s="7" t="s">
        <v>6839</v>
      </c>
      <c r="D3451" s="7" t="s">
        <v>6</v>
      </c>
      <c r="E3451" s="9" t="s">
        <v>9</v>
      </c>
    </row>
    <row r="3452" spans="1:5">
      <c r="A3452" s="6">
        <v>3451</v>
      </c>
      <c r="B3452" s="10" t="s">
        <v>6840</v>
      </c>
      <c r="C3452" s="7" t="s">
        <v>6841</v>
      </c>
      <c r="D3452" s="7" t="s">
        <v>6</v>
      </c>
      <c r="E3452" s="9" t="s">
        <v>9</v>
      </c>
    </row>
    <row r="3453" spans="1:5">
      <c r="A3453" s="6">
        <v>3452</v>
      </c>
      <c r="B3453" s="10" t="s">
        <v>6842</v>
      </c>
      <c r="C3453" s="7" t="s">
        <v>6843</v>
      </c>
      <c r="D3453" s="7" t="s">
        <v>6</v>
      </c>
      <c r="E3453" s="9" t="s">
        <v>9</v>
      </c>
    </row>
    <row r="3454" spans="1:5">
      <c r="A3454" s="6">
        <v>3453</v>
      </c>
      <c r="B3454" s="10" t="s">
        <v>6844</v>
      </c>
      <c r="C3454" s="7" t="s">
        <v>6845</v>
      </c>
      <c r="D3454" s="7" t="s">
        <v>6</v>
      </c>
      <c r="E3454" s="9" t="s">
        <v>9</v>
      </c>
    </row>
    <row r="3455" spans="1:5">
      <c r="A3455" s="6">
        <v>3454</v>
      </c>
      <c r="B3455" s="10" t="s">
        <v>6846</v>
      </c>
      <c r="C3455" s="7" t="s">
        <v>6847</v>
      </c>
      <c r="D3455" s="7" t="s">
        <v>6</v>
      </c>
      <c r="E3455" s="9" t="s">
        <v>9</v>
      </c>
    </row>
    <row r="3456" spans="1:5">
      <c r="A3456" s="6">
        <v>3455</v>
      </c>
      <c r="B3456" s="10" t="s">
        <v>6848</v>
      </c>
      <c r="C3456" s="7" t="s">
        <v>6849</v>
      </c>
      <c r="D3456" s="7" t="s">
        <v>6</v>
      </c>
      <c r="E3456" s="9" t="s">
        <v>9</v>
      </c>
    </row>
    <row r="3457" spans="1:5">
      <c r="A3457" s="6">
        <v>3456</v>
      </c>
      <c r="B3457" s="10" t="s">
        <v>6850</v>
      </c>
      <c r="C3457" s="7" t="s">
        <v>6851</v>
      </c>
      <c r="D3457" s="7" t="s">
        <v>6</v>
      </c>
      <c r="E3457" s="9" t="s">
        <v>9</v>
      </c>
    </row>
    <row r="3458" spans="1:5">
      <c r="A3458" s="6">
        <v>3457</v>
      </c>
      <c r="B3458" s="10" t="s">
        <v>6852</v>
      </c>
      <c r="C3458" s="7" t="s">
        <v>6853</v>
      </c>
      <c r="D3458" s="7" t="s">
        <v>6</v>
      </c>
      <c r="E3458" s="9" t="s">
        <v>9</v>
      </c>
    </row>
    <row r="3459" spans="1:5">
      <c r="A3459" s="6">
        <v>3458</v>
      </c>
      <c r="B3459" s="10" t="s">
        <v>6854</v>
      </c>
      <c r="C3459" s="7" t="s">
        <v>6855</v>
      </c>
      <c r="D3459" s="7" t="s">
        <v>6</v>
      </c>
      <c r="E3459" s="9" t="s">
        <v>9</v>
      </c>
    </row>
    <row r="3460" spans="1:5">
      <c r="A3460" s="6">
        <v>3459</v>
      </c>
      <c r="B3460" s="10" t="s">
        <v>6856</v>
      </c>
      <c r="C3460" s="7" t="s">
        <v>6857</v>
      </c>
      <c r="D3460" s="7" t="s">
        <v>6</v>
      </c>
      <c r="E3460" s="9" t="s">
        <v>7</v>
      </c>
    </row>
    <row r="3461" spans="1:5">
      <c r="A3461" s="6">
        <v>3460</v>
      </c>
      <c r="B3461" s="10" t="s">
        <v>6858</v>
      </c>
      <c r="C3461" s="7" t="s">
        <v>6859</v>
      </c>
      <c r="D3461" s="7" t="s">
        <v>6</v>
      </c>
      <c r="E3461" s="9" t="s">
        <v>9</v>
      </c>
    </row>
    <row r="3462" spans="1:5">
      <c r="A3462" s="6">
        <v>3461</v>
      </c>
      <c r="B3462" s="10" t="s">
        <v>6860</v>
      </c>
      <c r="C3462" s="7" t="s">
        <v>6861</v>
      </c>
      <c r="D3462" s="7" t="s">
        <v>6</v>
      </c>
      <c r="E3462" s="9" t="s">
        <v>9</v>
      </c>
    </row>
    <row r="3463" spans="1:5">
      <c r="A3463" s="6">
        <v>3462</v>
      </c>
      <c r="B3463" s="10" t="s">
        <v>6862</v>
      </c>
      <c r="C3463" s="7" t="s">
        <v>6863</v>
      </c>
      <c r="D3463" s="7" t="s">
        <v>6</v>
      </c>
      <c r="E3463" s="9" t="s">
        <v>9</v>
      </c>
    </row>
    <row r="3464" spans="1:5">
      <c r="A3464" s="6">
        <v>3463</v>
      </c>
      <c r="B3464" s="10" t="s">
        <v>6864</v>
      </c>
      <c r="C3464" s="7" t="s">
        <v>6865</v>
      </c>
      <c r="D3464" s="7" t="s">
        <v>6</v>
      </c>
      <c r="E3464" s="9" t="s">
        <v>9</v>
      </c>
    </row>
    <row r="3465" spans="1:5">
      <c r="A3465" s="6">
        <v>3464</v>
      </c>
      <c r="B3465" s="10" t="s">
        <v>6866</v>
      </c>
      <c r="C3465" s="11" t="s">
        <v>6867</v>
      </c>
      <c r="D3465" s="11" t="s">
        <v>6</v>
      </c>
      <c r="E3465" s="12" t="s">
        <v>7</v>
      </c>
    </row>
    <row r="3466" spans="1:5">
      <c r="A3466" s="6">
        <v>3465</v>
      </c>
      <c r="B3466" s="10" t="s">
        <v>6868</v>
      </c>
      <c r="C3466" s="11" t="s">
        <v>6869</v>
      </c>
      <c r="D3466" s="11" t="s">
        <v>6</v>
      </c>
      <c r="E3466" s="12" t="s">
        <v>7</v>
      </c>
    </row>
    <row r="3467" spans="1:5">
      <c r="A3467" s="6">
        <v>3466</v>
      </c>
      <c r="B3467" s="10" t="s">
        <v>6870</v>
      </c>
      <c r="C3467" s="11" t="s">
        <v>6871</v>
      </c>
      <c r="D3467" s="11" t="s">
        <v>6</v>
      </c>
      <c r="E3467" s="12" t="s">
        <v>7</v>
      </c>
    </row>
    <row r="3468" spans="1:5">
      <c r="A3468" s="6">
        <v>3467</v>
      </c>
      <c r="B3468" s="10" t="s">
        <v>6872</v>
      </c>
      <c r="C3468" s="29" t="s">
        <v>6873</v>
      </c>
      <c r="D3468" s="29" t="s">
        <v>6</v>
      </c>
      <c r="E3468" s="12" t="s">
        <v>7</v>
      </c>
    </row>
    <row r="3469" spans="1:5">
      <c r="A3469" s="6">
        <v>3468</v>
      </c>
      <c r="B3469" s="10" t="s">
        <v>6874</v>
      </c>
      <c r="C3469" s="7" t="s">
        <v>6875</v>
      </c>
      <c r="D3469" s="7" t="s">
        <v>6</v>
      </c>
      <c r="E3469" s="9" t="s">
        <v>7</v>
      </c>
    </row>
    <row r="3470" spans="1:5">
      <c r="A3470" s="6">
        <v>3469</v>
      </c>
      <c r="B3470" s="10" t="s">
        <v>6876</v>
      </c>
      <c r="C3470" s="11" t="s">
        <v>6877</v>
      </c>
      <c r="D3470" s="11" t="s">
        <v>6</v>
      </c>
      <c r="E3470" s="12" t="s">
        <v>7</v>
      </c>
    </row>
    <row r="3471" spans="1:5">
      <c r="A3471" s="6">
        <v>3470</v>
      </c>
      <c r="B3471" s="10" t="s">
        <v>6878</v>
      </c>
      <c r="C3471" s="7" t="s">
        <v>6879</v>
      </c>
      <c r="D3471" s="7" t="s">
        <v>6</v>
      </c>
      <c r="E3471" s="9" t="s">
        <v>7</v>
      </c>
    </row>
    <row r="3472" spans="1:5">
      <c r="A3472" s="6">
        <v>3471</v>
      </c>
      <c r="B3472" s="10" t="s">
        <v>6880</v>
      </c>
      <c r="C3472" s="7" t="s">
        <v>6881</v>
      </c>
      <c r="D3472" s="7" t="s">
        <v>6</v>
      </c>
      <c r="E3472" s="9" t="s">
        <v>9</v>
      </c>
    </row>
    <row r="3473" spans="1:5">
      <c r="A3473" s="6">
        <v>3472</v>
      </c>
      <c r="B3473" s="10" t="s">
        <v>6882</v>
      </c>
      <c r="C3473" s="7" t="s">
        <v>6883</v>
      </c>
      <c r="D3473" s="7" t="s">
        <v>6</v>
      </c>
      <c r="E3473" s="9" t="s">
        <v>9</v>
      </c>
    </row>
    <row r="3474" spans="1:5">
      <c r="A3474" s="6">
        <v>3473</v>
      </c>
      <c r="B3474" s="10" t="s">
        <v>6884</v>
      </c>
      <c r="C3474" s="7" t="s">
        <v>6885</v>
      </c>
      <c r="D3474" s="7" t="s">
        <v>6</v>
      </c>
      <c r="E3474" s="9" t="s">
        <v>9</v>
      </c>
    </row>
    <row r="3475" spans="1:5">
      <c r="A3475" s="6">
        <v>3474</v>
      </c>
      <c r="B3475" s="10" t="s">
        <v>6886</v>
      </c>
      <c r="C3475" s="7" t="s">
        <v>6887</v>
      </c>
      <c r="D3475" s="7" t="s">
        <v>6</v>
      </c>
      <c r="E3475" s="9" t="s">
        <v>9</v>
      </c>
    </row>
    <row r="3476" spans="1:5">
      <c r="A3476" s="6">
        <v>3475</v>
      </c>
      <c r="B3476" s="10" t="s">
        <v>6888</v>
      </c>
      <c r="C3476" s="7" t="s">
        <v>6889</v>
      </c>
      <c r="D3476" s="7" t="s">
        <v>6</v>
      </c>
      <c r="E3476" s="9" t="s">
        <v>9</v>
      </c>
    </row>
    <row r="3477" spans="1:5">
      <c r="A3477" s="6">
        <v>3476</v>
      </c>
      <c r="B3477" s="10" t="s">
        <v>6890</v>
      </c>
      <c r="C3477" s="7" t="s">
        <v>6891</v>
      </c>
      <c r="D3477" s="7" t="s">
        <v>6</v>
      </c>
      <c r="E3477" s="9" t="s">
        <v>9</v>
      </c>
    </row>
    <row r="3478" spans="1:5">
      <c r="A3478" s="6">
        <v>3477</v>
      </c>
      <c r="B3478" s="10" t="s">
        <v>6892</v>
      </c>
      <c r="C3478" s="7" t="s">
        <v>6893</v>
      </c>
      <c r="D3478" s="7" t="s">
        <v>6</v>
      </c>
      <c r="E3478" s="9" t="s">
        <v>9</v>
      </c>
    </row>
    <row r="3479" spans="1:5">
      <c r="A3479" s="6">
        <v>3478</v>
      </c>
      <c r="B3479" s="10" t="s">
        <v>6894</v>
      </c>
      <c r="C3479" s="7" t="s">
        <v>6895</v>
      </c>
      <c r="D3479" s="7" t="s">
        <v>6</v>
      </c>
      <c r="E3479" s="9" t="s">
        <v>9</v>
      </c>
    </row>
    <row r="3480" spans="1:5">
      <c r="A3480" s="6">
        <v>3479</v>
      </c>
      <c r="B3480" s="10" t="s">
        <v>6896</v>
      </c>
      <c r="C3480" s="7" t="s">
        <v>6897</v>
      </c>
      <c r="D3480" s="7" t="s">
        <v>6</v>
      </c>
      <c r="E3480" s="9" t="s">
        <v>7</v>
      </c>
    </row>
    <row r="3481" spans="1:5">
      <c r="A3481" s="6">
        <v>3480</v>
      </c>
      <c r="B3481" s="10" t="s">
        <v>6898</v>
      </c>
      <c r="C3481" s="7" t="s">
        <v>6899</v>
      </c>
      <c r="D3481" s="7" t="s">
        <v>6</v>
      </c>
      <c r="E3481" s="9" t="s">
        <v>7</v>
      </c>
    </row>
    <row r="3482" spans="1:5">
      <c r="A3482" s="6">
        <v>3481</v>
      </c>
      <c r="B3482" s="10" t="s">
        <v>6900</v>
      </c>
      <c r="C3482" s="7" t="s">
        <v>6901</v>
      </c>
      <c r="D3482" s="7" t="s">
        <v>6</v>
      </c>
      <c r="E3482" s="9" t="s">
        <v>7</v>
      </c>
    </row>
    <row r="3483" spans="1:5">
      <c r="A3483" s="6">
        <v>3482</v>
      </c>
      <c r="B3483" s="10" t="s">
        <v>6902</v>
      </c>
      <c r="C3483" s="7" t="s">
        <v>6903</v>
      </c>
      <c r="D3483" s="7" t="s">
        <v>6</v>
      </c>
      <c r="E3483" s="9" t="s">
        <v>7</v>
      </c>
    </row>
    <row r="3484" spans="1:5">
      <c r="A3484" s="6">
        <v>3483</v>
      </c>
      <c r="B3484" s="10" t="s">
        <v>6904</v>
      </c>
      <c r="C3484" s="7" t="s">
        <v>6905</v>
      </c>
      <c r="D3484" s="7" t="s">
        <v>6</v>
      </c>
      <c r="E3484" s="9" t="s">
        <v>7</v>
      </c>
    </row>
    <row r="3485" spans="1:5">
      <c r="A3485" s="6">
        <v>3484</v>
      </c>
      <c r="B3485" s="10" t="s">
        <v>6906</v>
      </c>
      <c r="C3485" s="7" t="s">
        <v>6907</v>
      </c>
      <c r="D3485" s="7" t="s">
        <v>6</v>
      </c>
      <c r="E3485" s="9" t="s">
        <v>7</v>
      </c>
    </row>
    <row r="3486" spans="1:5">
      <c r="A3486" s="6">
        <v>3485</v>
      </c>
      <c r="B3486" s="10" t="s">
        <v>6908</v>
      </c>
      <c r="C3486" s="7" t="s">
        <v>6909</v>
      </c>
      <c r="D3486" s="7" t="s">
        <v>6</v>
      </c>
      <c r="E3486" s="9" t="s">
        <v>7</v>
      </c>
    </row>
    <row r="3487" spans="1:5">
      <c r="A3487" s="6">
        <v>3486</v>
      </c>
      <c r="B3487" s="10" t="s">
        <v>6910</v>
      </c>
      <c r="C3487" s="11" t="s">
        <v>6911</v>
      </c>
      <c r="D3487" s="11" t="s">
        <v>6</v>
      </c>
      <c r="E3487" s="12" t="s">
        <v>7</v>
      </c>
    </row>
    <row r="3488" spans="1:5">
      <c r="A3488" s="6">
        <v>3487</v>
      </c>
      <c r="B3488" s="10" t="s">
        <v>6912</v>
      </c>
      <c r="C3488" s="11" t="s">
        <v>6913</v>
      </c>
      <c r="D3488" s="11" t="s">
        <v>6</v>
      </c>
      <c r="E3488" s="12" t="s">
        <v>7</v>
      </c>
    </row>
    <row r="3489" spans="1:5">
      <c r="A3489" s="6">
        <v>3488</v>
      </c>
      <c r="B3489" s="10" t="s">
        <v>6914</v>
      </c>
      <c r="C3489" s="11" t="s">
        <v>6915</v>
      </c>
      <c r="D3489" s="11" t="s">
        <v>6</v>
      </c>
      <c r="E3489" s="12" t="s">
        <v>7</v>
      </c>
    </row>
    <row r="3490" spans="1:5">
      <c r="A3490" s="6">
        <v>3489</v>
      </c>
      <c r="B3490" s="10" t="s">
        <v>6916</v>
      </c>
      <c r="C3490" s="7" t="s">
        <v>6917</v>
      </c>
      <c r="D3490" s="7" t="s">
        <v>6</v>
      </c>
      <c r="E3490" s="9" t="s">
        <v>7</v>
      </c>
    </row>
    <row r="3491" spans="1:5">
      <c r="A3491" s="6">
        <v>3490</v>
      </c>
      <c r="B3491" s="10" t="s">
        <v>6918</v>
      </c>
      <c r="C3491" s="7" t="s">
        <v>6919</v>
      </c>
      <c r="D3491" s="7" t="s">
        <v>6</v>
      </c>
      <c r="E3491" s="9" t="s">
        <v>7</v>
      </c>
    </row>
    <row r="3492" spans="1:5">
      <c r="A3492" s="6">
        <v>3491</v>
      </c>
      <c r="B3492" s="10" t="s">
        <v>6920</v>
      </c>
      <c r="C3492" s="7" t="s">
        <v>6921</v>
      </c>
      <c r="D3492" s="7" t="s">
        <v>6</v>
      </c>
      <c r="E3492" s="9" t="s">
        <v>7</v>
      </c>
    </row>
    <row r="3493" spans="1:5">
      <c r="A3493" s="6">
        <v>3492</v>
      </c>
      <c r="B3493" s="10" t="s">
        <v>6922</v>
      </c>
      <c r="C3493" s="7" t="s">
        <v>6923</v>
      </c>
      <c r="D3493" s="7" t="s">
        <v>6</v>
      </c>
      <c r="E3493" s="9" t="s">
        <v>7</v>
      </c>
    </row>
    <row r="3494" spans="1:5">
      <c r="A3494" s="6">
        <v>3493</v>
      </c>
      <c r="B3494" s="10" t="s">
        <v>6924</v>
      </c>
      <c r="C3494" s="7" t="s">
        <v>6925</v>
      </c>
      <c r="D3494" s="7" t="s">
        <v>6</v>
      </c>
      <c r="E3494" s="9" t="s">
        <v>7</v>
      </c>
    </row>
    <row r="3495" spans="1:5">
      <c r="A3495" s="6">
        <v>3494</v>
      </c>
      <c r="B3495" s="10" t="s">
        <v>6926</v>
      </c>
      <c r="C3495" s="7" t="s">
        <v>6927</v>
      </c>
      <c r="D3495" s="7" t="s">
        <v>6</v>
      </c>
      <c r="E3495" s="9" t="s">
        <v>7</v>
      </c>
    </row>
    <row r="3496" spans="1:5">
      <c r="A3496" s="6">
        <v>3495</v>
      </c>
      <c r="B3496" s="10" t="s">
        <v>6928</v>
      </c>
      <c r="C3496" s="7" t="s">
        <v>6929</v>
      </c>
      <c r="D3496" s="7" t="s">
        <v>6</v>
      </c>
      <c r="E3496" s="9" t="s">
        <v>7</v>
      </c>
    </row>
    <row r="3497" spans="1:5">
      <c r="A3497" s="6">
        <v>3496</v>
      </c>
      <c r="B3497" s="10" t="s">
        <v>6930</v>
      </c>
      <c r="C3497" s="7" t="s">
        <v>6931</v>
      </c>
      <c r="D3497" s="7" t="s">
        <v>6</v>
      </c>
      <c r="E3497" s="9" t="s">
        <v>7</v>
      </c>
    </row>
    <row r="3498" spans="1:5">
      <c r="A3498" s="6">
        <v>3497</v>
      </c>
      <c r="B3498" s="10" t="s">
        <v>6932</v>
      </c>
      <c r="C3498" s="7" t="s">
        <v>6933</v>
      </c>
      <c r="D3498" s="7" t="s">
        <v>6</v>
      </c>
      <c r="E3498" s="9" t="s">
        <v>7</v>
      </c>
    </row>
    <row r="3499" spans="1:5">
      <c r="A3499" s="6">
        <v>3498</v>
      </c>
      <c r="B3499" s="10" t="s">
        <v>6934</v>
      </c>
      <c r="C3499" s="7" t="s">
        <v>6935</v>
      </c>
      <c r="D3499" s="7" t="s">
        <v>6</v>
      </c>
      <c r="E3499" s="9" t="s">
        <v>7</v>
      </c>
    </row>
    <row r="3500" spans="1:5">
      <c r="A3500" s="6">
        <v>3499</v>
      </c>
      <c r="B3500" s="10" t="s">
        <v>6936</v>
      </c>
      <c r="C3500" s="7" t="s">
        <v>6937</v>
      </c>
      <c r="D3500" s="7" t="s">
        <v>6</v>
      </c>
      <c r="E3500" s="9" t="s">
        <v>7</v>
      </c>
    </row>
    <row r="3501" spans="1:5">
      <c r="A3501" s="6">
        <v>3500</v>
      </c>
      <c r="B3501" s="10" t="s">
        <v>6938</v>
      </c>
      <c r="C3501" s="7" t="s">
        <v>6939</v>
      </c>
      <c r="D3501" s="7" t="s">
        <v>6</v>
      </c>
      <c r="E3501" s="9" t="s">
        <v>7</v>
      </c>
    </row>
    <row r="3502" spans="1:5">
      <c r="A3502" s="6">
        <v>3501</v>
      </c>
      <c r="B3502" s="10" t="s">
        <v>6940</v>
      </c>
      <c r="C3502" s="7" t="s">
        <v>6941</v>
      </c>
      <c r="D3502" s="7" t="s">
        <v>6</v>
      </c>
      <c r="E3502" s="9" t="s">
        <v>7</v>
      </c>
    </row>
    <row r="3503" spans="1:5">
      <c r="A3503" s="6">
        <v>3502</v>
      </c>
      <c r="B3503" s="10" t="s">
        <v>6942</v>
      </c>
      <c r="C3503" s="7" t="s">
        <v>6943</v>
      </c>
      <c r="D3503" s="7" t="s">
        <v>6</v>
      </c>
      <c r="E3503" s="9" t="s">
        <v>7</v>
      </c>
    </row>
    <row r="3504" spans="1:5">
      <c r="A3504" s="6">
        <v>3503</v>
      </c>
      <c r="B3504" s="10" t="s">
        <v>6944</v>
      </c>
      <c r="C3504" s="7" t="s">
        <v>6945</v>
      </c>
      <c r="D3504" s="7" t="s">
        <v>6</v>
      </c>
      <c r="E3504" s="9" t="s">
        <v>7</v>
      </c>
    </row>
    <row r="3505" spans="1:5">
      <c r="A3505" s="6">
        <v>3504</v>
      </c>
      <c r="B3505" s="10" t="s">
        <v>6946</v>
      </c>
      <c r="C3505" s="7" t="s">
        <v>6947</v>
      </c>
      <c r="D3505" s="7" t="s">
        <v>6</v>
      </c>
      <c r="E3505" s="9" t="s">
        <v>7</v>
      </c>
    </row>
    <row r="3506" spans="1:5">
      <c r="A3506" s="6">
        <v>3505</v>
      </c>
      <c r="B3506" s="10" t="s">
        <v>6948</v>
      </c>
      <c r="C3506" s="7" t="s">
        <v>6949</v>
      </c>
      <c r="D3506" s="7" t="s">
        <v>6</v>
      </c>
      <c r="E3506" s="9" t="s">
        <v>7</v>
      </c>
    </row>
    <row r="3507" spans="1:5">
      <c r="A3507" s="6">
        <v>3506</v>
      </c>
      <c r="B3507" s="10" t="s">
        <v>6950</v>
      </c>
      <c r="C3507" s="7" t="s">
        <v>6951</v>
      </c>
      <c r="D3507" s="7" t="s">
        <v>6</v>
      </c>
      <c r="E3507" s="9" t="s">
        <v>7</v>
      </c>
    </row>
    <row r="3508" spans="1:5">
      <c r="A3508" s="6">
        <v>3507</v>
      </c>
      <c r="B3508" s="10" t="s">
        <v>6952</v>
      </c>
      <c r="C3508" s="7" t="s">
        <v>6953</v>
      </c>
      <c r="D3508" s="7" t="s">
        <v>6</v>
      </c>
      <c r="E3508" s="9" t="s">
        <v>7</v>
      </c>
    </row>
    <row r="3509" spans="1:5">
      <c r="A3509" s="6">
        <v>3508</v>
      </c>
      <c r="B3509" s="10" t="s">
        <v>6954</v>
      </c>
      <c r="C3509" s="7" t="s">
        <v>6955</v>
      </c>
      <c r="D3509" s="7" t="s">
        <v>6</v>
      </c>
      <c r="E3509" s="9" t="s">
        <v>7</v>
      </c>
    </row>
    <row r="3510" spans="1:5">
      <c r="A3510" s="6">
        <v>3509</v>
      </c>
      <c r="B3510" s="10" t="s">
        <v>6956</v>
      </c>
      <c r="C3510" s="7" t="s">
        <v>6957</v>
      </c>
      <c r="D3510" s="7" t="s">
        <v>6</v>
      </c>
      <c r="E3510" s="9" t="s">
        <v>7</v>
      </c>
    </row>
    <row r="3511" spans="1:5">
      <c r="A3511" s="6">
        <v>3510</v>
      </c>
      <c r="B3511" s="10" t="s">
        <v>6958</v>
      </c>
      <c r="C3511" s="7" t="s">
        <v>6959</v>
      </c>
      <c r="D3511" s="7" t="s">
        <v>6</v>
      </c>
      <c r="E3511" s="9" t="s">
        <v>7</v>
      </c>
    </row>
    <row r="3512" spans="1:5">
      <c r="A3512" s="6">
        <v>3511</v>
      </c>
      <c r="B3512" s="10" t="s">
        <v>6960</v>
      </c>
      <c r="C3512" s="7" t="s">
        <v>6961</v>
      </c>
      <c r="D3512" s="7" t="s">
        <v>6</v>
      </c>
      <c r="E3512" s="9" t="s">
        <v>7</v>
      </c>
    </row>
    <row r="3513" spans="1:5">
      <c r="A3513" s="6">
        <v>3512</v>
      </c>
      <c r="B3513" s="10" t="s">
        <v>6962</v>
      </c>
      <c r="C3513" s="7" t="s">
        <v>6963</v>
      </c>
      <c r="D3513" s="7" t="s">
        <v>6</v>
      </c>
      <c r="E3513" s="9" t="s">
        <v>7</v>
      </c>
    </row>
    <row r="3514" spans="1:5">
      <c r="A3514" s="6">
        <v>3513</v>
      </c>
      <c r="B3514" s="10" t="s">
        <v>6964</v>
      </c>
      <c r="C3514" s="7" t="s">
        <v>6965</v>
      </c>
      <c r="D3514" s="7" t="s">
        <v>6</v>
      </c>
      <c r="E3514" s="9" t="s">
        <v>9</v>
      </c>
    </row>
    <row r="3515" spans="1:5">
      <c r="A3515" s="6">
        <v>3514</v>
      </c>
      <c r="B3515" s="10" t="s">
        <v>6966</v>
      </c>
      <c r="C3515" s="7" t="s">
        <v>6967</v>
      </c>
      <c r="D3515" s="7" t="s">
        <v>6</v>
      </c>
      <c r="E3515" s="9" t="s">
        <v>9</v>
      </c>
    </row>
    <row r="3516" spans="1:5">
      <c r="A3516" s="6">
        <v>3515</v>
      </c>
      <c r="B3516" s="10" t="s">
        <v>6968</v>
      </c>
      <c r="C3516" s="7" t="s">
        <v>6969</v>
      </c>
      <c r="D3516" s="7" t="s">
        <v>6</v>
      </c>
      <c r="E3516" s="9" t="s">
        <v>9</v>
      </c>
    </row>
    <row r="3517" spans="1:5">
      <c r="A3517" s="6">
        <v>3516</v>
      </c>
      <c r="B3517" s="10" t="s">
        <v>6970</v>
      </c>
      <c r="C3517" s="7" t="s">
        <v>6971</v>
      </c>
      <c r="D3517" s="7" t="s">
        <v>6</v>
      </c>
      <c r="E3517" s="9" t="s">
        <v>9</v>
      </c>
    </row>
    <row r="3518" spans="1:5">
      <c r="A3518" s="6">
        <v>3517</v>
      </c>
      <c r="B3518" s="10" t="s">
        <v>6972</v>
      </c>
      <c r="C3518" s="7" t="s">
        <v>6973</v>
      </c>
      <c r="D3518" s="7" t="s">
        <v>6</v>
      </c>
      <c r="E3518" s="9" t="s">
        <v>9</v>
      </c>
    </row>
    <row r="3519" spans="1:5">
      <c r="A3519" s="6">
        <v>3518</v>
      </c>
      <c r="B3519" s="10" t="s">
        <v>6974</v>
      </c>
      <c r="C3519" s="7" t="s">
        <v>6975</v>
      </c>
      <c r="D3519" s="7" t="s">
        <v>6</v>
      </c>
      <c r="E3519" s="9" t="s">
        <v>9</v>
      </c>
    </row>
    <row r="3520" spans="1:5">
      <c r="A3520" s="6">
        <v>3519</v>
      </c>
      <c r="B3520" s="10" t="s">
        <v>6976</v>
      </c>
      <c r="C3520" s="7" t="s">
        <v>6977</v>
      </c>
      <c r="D3520" s="7" t="s">
        <v>6</v>
      </c>
      <c r="E3520" s="9" t="s">
        <v>9</v>
      </c>
    </row>
    <row r="3521" spans="1:5">
      <c r="A3521" s="6">
        <v>3520</v>
      </c>
      <c r="B3521" s="10" t="s">
        <v>6978</v>
      </c>
      <c r="C3521" s="7" t="s">
        <v>6979</v>
      </c>
      <c r="D3521" s="7" t="s">
        <v>6</v>
      </c>
      <c r="E3521" s="9" t="s">
        <v>9</v>
      </c>
    </row>
    <row r="3522" spans="1:5">
      <c r="A3522" s="6">
        <v>3521</v>
      </c>
      <c r="B3522" s="10" t="s">
        <v>6980</v>
      </c>
      <c r="C3522" s="7" t="s">
        <v>6981</v>
      </c>
      <c r="D3522" s="7" t="s">
        <v>6</v>
      </c>
      <c r="E3522" s="9" t="s">
        <v>9</v>
      </c>
    </row>
    <row r="3523" spans="1:5">
      <c r="A3523" s="6">
        <v>3522</v>
      </c>
      <c r="B3523" s="10" t="s">
        <v>6982</v>
      </c>
      <c r="C3523" s="7" t="s">
        <v>6983</v>
      </c>
      <c r="D3523" s="7" t="s">
        <v>6</v>
      </c>
      <c r="E3523" s="9" t="s">
        <v>9</v>
      </c>
    </row>
    <row r="3524" spans="1:5">
      <c r="A3524" s="6">
        <v>3523</v>
      </c>
      <c r="B3524" s="10" t="s">
        <v>6984</v>
      </c>
      <c r="C3524" s="7" t="s">
        <v>6985</v>
      </c>
      <c r="D3524" s="7" t="s">
        <v>6</v>
      </c>
      <c r="E3524" s="9" t="s">
        <v>7</v>
      </c>
    </row>
    <row r="3525" spans="1:5">
      <c r="A3525" s="6">
        <v>3524</v>
      </c>
      <c r="B3525" s="10" t="s">
        <v>6986</v>
      </c>
      <c r="C3525" s="7" t="s">
        <v>6987</v>
      </c>
      <c r="D3525" s="7" t="s">
        <v>6</v>
      </c>
      <c r="E3525" s="9" t="s">
        <v>7</v>
      </c>
    </row>
    <row r="3526" spans="1:5">
      <c r="A3526" s="6">
        <v>3525</v>
      </c>
      <c r="B3526" s="10" t="s">
        <v>6988</v>
      </c>
      <c r="C3526" s="7" t="s">
        <v>6989</v>
      </c>
      <c r="D3526" s="7" t="s">
        <v>6</v>
      </c>
      <c r="E3526" s="9" t="s">
        <v>9</v>
      </c>
    </row>
    <row r="3527" spans="1:5">
      <c r="A3527" s="6">
        <v>3526</v>
      </c>
      <c r="B3527" s="10" t="s">
        <v>6990</v>
      </c>
      <c r="C3527" s="7" t="s">
        <v>6991</v>
      </c>
      <c r="D3527" s="7" t="s">
        <v>6</v>
      </c>
      <c r="E3527" s="9" t="s">
        <v>9</v>
      </c>
    </row>
    <row r="3528" spans="1:5">
      <c r="A3528" s="6">
        <v>3527</v>
      </c>
      <c r="B3528" s="10" t="s">
        <v>6992</v>
      </c>
      <c r="C3528" s="7" t="s">
        <v>6993</v>
      </c>
      <c r="D3528" s="7" t="s">
        <v>6</v>
      </c>
      <c r="E3528" s="9" t="s">
        <v>9</v>
      </c>
    </row>
    <row r="3529" spans="1:5">
      <c r="A3529" s="6">
        <v>3528</v>
      </c>
      <c r="B3529" s="10" t="s">
        <v>6994</v>
      </c>
      <c r="C3529" s="7" t="s">
        <v>6995</v>
      </c>
      <c r="D3529" s="7" t="s">
        <v>6</v>
      </c>
      <c r="E3529" s="9" t="s">
        <v>9</v>
      </c>
    </row>
    <row r="3530" spans="1:5">
      <c r="A3530" s="6">
        <v>3529</v>
      </c>
      <c r="B3530" s="10" t="s">
        <v>6996</v>
      </c>
      <c r="C3530" s="7" t="s">
        <v>6997</v>
      </c>
      <c r="D3530" s="7" t="s">
        <v>6</v>
      </c>
      <c r="E3530" s="9" t="s">
        <v>9</v>
      </c>
    </row>
    <row r="3531" spans="1:5">
      <c r="A3531" s="6">
        <v>3530</v>
      </c>
      <c r="B3531" s="10" t="s">
        <v>6998</v>
      </c>
      <c r="C3531" s="7" t="s">
        <v>6999</v>
      </c>
      <c r="D3531" s="7" t="s">
        <v>6</v>
      </c>
      <c r="E3531" s="9" t="s">
        <v>9</v>
      </c>
    </row>
    <row r="3532" spans="1:5">
      <c r="A3532" s="6">
        <v>3531</v>
      </c>
      <c r="B3532" s="10" t="s">
        <v>7000</v>
      </c>
      <c r="C3532" s="7" t="s">
        <v>7001</v>
      </c>
      <c r="D3532" s="7" t="s">
        <v>6</v>
      </c>
      <c r="E3532" s="9" t="s">
        <v>9</v>
      </c>
    </row>
    <row r="3533" spans="1:5">
      <c r="A3533" s="6">
        <v>3532</v>
      </c>
      <c r="B3533" s="10" t="s">
        <v>7002</v>
      </c>
      <c r="C3533" s="7" t="s">
        <v>7003</v>
      </c>
      <c r="D3533" s="7" t="s">
        <v>6</v>
      </c>
      <c r="E3533" s="9" t="s">
        <v>9</v>
      </c>
    </row>
    <row r="3534" spans="1:5">
      <c r="A3534" s="6">
        <v>3533</v>
      </c>
      <c r="B3534" s="10" t="s">
        <v>7004</v>
      </c>
      <c r="C3534" s="7" t="s">
        <v>7005</v>
      </c>
      <c r="D3534" s="7" t="s">
        <v>6</v>
      </c>
      <c r="E3534" s="9" t="s">
        <v>9</v>
      </c>
    </row>
    <row r="3535" spans="1:5">
      <c r="A3535" s="6">
        <v>3534</v>
      </c>
      <c r="B3535" s="10" t="s">
        <v>7006</v>
      </c>
      <c r="C3535" s="7" t="s">
        <v>7007</v>
      </c>
      <c r="D3535" s="7" t="s">
        <v>6</v>
      </c>
      <c r="E3535" s="9" t="s">
        <v>9</v>
      </c>
    </row>
    <row r="3536" spans="1:5">
      <c r="A3536" s="6">
        <v>3535</v>
      </c>
      <c r="B3536" s="10" t="s">
        <v>7008</v>
      </c>
      <c r="C3536" s="7" t="s">
        <v>7009</v>
      </c>
      <c r="D3536" s="7" t="s">
        <v>6</v>
      </c>
      <c r="E3536" s="9" t="s">
        <v>9</v>
      </c>
    </row>
    <row r="3537" spans="1:5">
      <c r="A3537" s="6">
        <v>3536</v>
      </c>
      <c r="B3537" s="10" t="s">
        <v>7010</v>
      </c>
      <c r="C3537" s="7" t="s">
        <v>7011</v>
      </c>
      <c r="D3537" s="7" t="s">
        <v>6</v>
      </c>
      <c r="E3537" s="9" t="s">
        <v>9</v>
      </c>
    </row>
    <row r="3538" spans="1:5">
      <c r="A3538" s="6">
        <v>3537</v>
      </c>
      <c r="B3538" s="10" t="s">
        <v>7012</v>
      </c>
      <c r="C3538" s="11" t="s">
        <v>7013</v>
      </c>
      <c r="D3538" s="11" t="s">
        <v>6</v>
      </c>
      <c r="E3538" s="12" t="s">
        <v>7</v>
      </c>
    </row>
    <row r="3539" spans="1:5">
      <c r="A3539" s="6">
        <v>3538</v>
      </c>
      <c r="B3539" s="10" t="s">
        <v>7014</v>
      </c>
      <c r="C3539" s="7" t="s">
        <v>7015</v>
      </c>
      <c r="D3539" s="7" t="s">
        <v>6</v>
      </c>
      <c r="E3539" s="9" t="s">
        <v>9</v>
      </c>
    </row>
    <row r="3540" spans="1:5">
      <c r="A3540" s="6">
        <v>3539</v>
      </c>
      <c r="B3540" s="10" t="s">
        <v>7016</v>
      </c>
      <c r="C3540" s="7" t="s">
        <v>7017</v>
      </c>
      <c r="D3540" s="7" t="s">
        <v>6</v>
      </c>
      <c r="E3540" s="9" t="s">
        <v>9</v>
      </c>
    </row>
    <row r="3541" spans="1:5">
      <c r="A3541" s="6">
        <v>3540</v>
      </c>
      <c r="B3541" s="10" t="s">
        <v>7018</v>
      </c>
      <c r="C3541" s="7" t="s">
        <v>7019</v>
      </c>
      <c r="D3541" s="7" t="s">
        <v>6</v>
      </c>
      <c r="E3541" s="9" t="s">
        <v>9</v>
      </c>
    </row>
    <row r="3542" spans="1:5">
      <c r="A3542" s="6">
        <v>3541</v>
      </c>
      <c r="B3542" s="10" t="s">
        <v>7020</v>
      </c>
      <c r="C3542" s="7" t="s">
        <v>7021</v>
      </c>
      <c r="D3542" s="7" t="s">
        <v>6</v>
      </c>
      <c r="E3542" s="9" t="s">
        <v>9</v>
      </c>
    </row>
    <row r="3543" spans="1:5">
      <c r="A3543" s="6">
        <v>3542</v>
      </c>
      <c r="B3543" s="10" t="s">
        <v>7022</v>
      </c>
      <c r="C3543" s="7" t="s">
        <v>7023</v>
      </c>
      <c r="D3543" s="7" t="s">
        <v>6</v>
      </c>
      <c r="E3543" s="9" t="s">
        <v>9</v>
      </c>
    </row>
    <row r="3544" spans="1:5">
      <c r="A3544" s="6">
        <v>3543</v>
      </c>
      <c r="B3544" s="10" t="s">
        <v>7024</v>
      </c>
      <c r="C3544" s="7" t="s">
        <v>7025</v>
      </c>
      <c r="D3544" s="7" t="s">
        <v>6</v>
      </c>
      <c r="E3544" s="9" t="s">
        <v>9</v>
      </c>
    </row>
    <row r="3545" spans="1:5">
      <c r="A3545" s="6">
        <v>3544</v>
      </c>
      <c r="B3545" s="10" t="s">
        <v>7026</v>
      </c>
      <c r="C3545" s="7" t="s">
        <v>7027</v>
      </c>
      <c r="D3545" s="7" t="s">
        <v>6</v>
      </c>
      <c r="E3545" s="9" t="s">
        <v>9</v>
      </c>
    </row>
    <row r="3546" spans="1:5">
      <c r="A3546" s="6">
        <v>3545</v>
      </c>
      <c r="B3546" s="10" t="s">
        <v>7028</v>
      </c>
      <c r="C3546" s="7" t="s">
        <v>7029</v>
      </c>
      <c r="D3546" s="7" t="s">
        <v>6</v>
      </c>
      <c r="E3546" s="9" t="s">
        <v>9</v>
      </c>
    </row>
    <row r="3547" spans="1:5">
      <c r="A3547" s="6">
        <v>3546</v>
      </c>
      <c r="B3547" s="10" t="s">
        <v>7030</v>
      </c>
      <c r="C3547" s="7" t="s">
        <v>7031</v>
      </c>
      <c r="D3547" s="7" t="s">
        <v>6</v>
      </c>
      <c r="E3547" s="9" t="s">
        <v>9</v>
      </c>
    </row>
    <row r="3548" spans="1:5">
      <c r="A3548" s="6">
        <v>3547</v>
      </c>
      <c r="B3548" s="10" t="s">
        <v>7032</v>
      </c>
      <c r="C3548" s="11" t="s">
        <v>7033</v>
      </c>
      <c r="D3548" s="11" t="s">
        <v>6</v>
      </c>
      <c r="E3548" s="12" t="s">
        <v>7</v>
      </c>
    </row>
    <row r="3549" spans="1:5">
      <c r="A3549" s="6">
        <v>3548</v>
      </c>
      <c r="B3549" s="10" t="s">
        <v>7034</v>
      </c>
      <c r="C3549" s="7" t="s">
        <v>7035</v>
      </c>
      <c r="D3549" s="7" t="s">
        <v>6</v>
      </c>
      <c r="E3549" s="9" t="s">
        <v>7</v>
      </c>
    </row>
    <row r="3550" spans="1:5">
      <c r="A3550" s="6">
        <v>3549</v>
      </c>
      <c r="B3550" s="10" t="s">
        <v>7036</v>
      </c>
      <c r="C3550" s="11" t="s">
        <v>7037</v>
      </c>
      <c r="D3550" s="11" t="s">
        <v>6</v>
      </c>
      <c r="E3550" s="12" t="s">
        <v>7</v>
      </c>
    </row>
    <row r="3551" spans="1:5">
      <c r="A3551" s="6">
        <v>3550</v>
      </c>
      <c r="B3551" s="10" t="s">
        <v>7038</v>
      </c>
      <c r="C3551" s="7" t="s">
        <v>7039</v>
      </c>
      <c r="D3551" s="7" t="s">
        <v>6</v>
      </c>
      <c r="E3551" s="9" t="s">
        <v>7</v>
      </c>
    </row>
    <row r="3552" spans="1:5">
      <c r="A3552" s="6">
        <v>3551</v>
      </c>
      <c r="B3552" s="10" t="s">
        <v>7040</v>
      </c>
      <c r="C3552" s="7" t="s">
        <v>7041</v>
      </c>
      <c r="D3552" s="7" t="s">
        <v>6</v>
      </c>
      <c r="E3552" s="9" t="s">
        <v>7</v>
      </c>
    </row>
    <row r="3553" spans="1:5">
      <c r="A3553" s="6">
        <v>3552</v>
      </c>
      <c r="B3553" s="10" t="s">
        <v>7042</v>
      </c>
      <c r="C3553" s="7" t="s">
        <v>7043</v>
      </c>
      <c r="D3553" s="7" t="s">
        <v>6</v>
      </c>
      <c r="E3553" s="9" t="s">
        <v>7</v>
      </c>
    </row>
    <row r="3554" spans="1:5">
      <c r="A3554" s="6">
        <v>3553</v>
      </c>
      <c r="B3554" s="10" t="s">
        <v>7044</v>
      </c>
      <c r="C3554" s="7" t="s">
        <v>7045</v>
      </c>
      <c r="D3554" s="7" t="s">
        <v>6</v>
      </c>
      <c r="E3554" s="9" t="s">
        <v>9</v>
      </c>
    </row>
    <row r="3555" spans="1:5">
      <c r="A3555" s="6">
        <v>3554</v>
      </c>
      <c r="B3555" s="10" t="s">
        <v>7046</v>
      </c>
      <c r="C3555" s="7" t="s">
        <v>7047</v>
      </c>
      <c r="D3555" s="7" t="s">
        <v>6</v>
      </c>
      <c r="E3555" s="9" t="s">
        <v>9</v>
      </c>
    </row>
    <row r="3556" spans="1:5">
      <c r="A3556" s="6">
        <v>3555</v>
      </c>
      <c r="B3556" s="10" t="s">
        <v>7048</v>
      </c>
      <c r="C3556" s="7" t="s">
        <v>7049</v>
      </c>
      <c r="D3556" s="7" t="s">
        <v>6</v>
      </c>
      <c r="E3556" s="9" t="s">
        <v>9</v>
      </c>
    </row>
    <row r="3557" spans="1:5">
      <c r="A3557" s="6">
        <v>3556</v>
      </c>
      <c r="B3557" s="10" t="s">
        <v>7050</v>
      </c>
      <c r="C3557" s="7" t="s">
        <v>7051</v>
      </c>
      <c r="D3557" s="7" t="s">
        <v>6</v>
      </c>
      <c r="E3557" s="9" t="s">
        <v>9</v>
      </c>
    </row>
    <row r="3558" spans="1:5">
      <c r="A3558" s="6">
        <v>3557</v>
      </c>
      <c r="B3558" s="10" t="s">
        <v>7052</v>
      </c>
      <c r="C3558" s="11" t="s">
        <v>7053</v>
      </c>
      <c r="D3558" s="11" t="s">
        <v>6</v>
      </c>
      <c r="E3558" s="12" t="s">
        <v>7</v>
      </c>
    </row>
    <row r="3559" spans="1:5">
      <c r="A3559" s="6">
        <v>3558</v>
      </c>
      <c r="B3559" s="10" t="s">
        <v>7054</v>
      </c>
      <c r="C3559" s="7" t="s">
        <v>7055</v>
      </c>
      <c r="D3559" s="7" t="s">
        <v>6</v>
      </c>
      <c r="E3559" s="9" t="s">
        <v>7</v>
      </c>
    </row>
    <row r="3560" spans="1:5">
      <c r="A3560" s="6">
        <v>3559</v>
      </c>
      <c r="B3560" s="10" t="s">
        <v>7056</v>
      </c>
      <c r="C3560" s="7" t="s">
        <v>7057</v>
      </c>
      <c r="D3560" s="7" t="s">
        <v>6</v>
      </c>
      <c r="E3560" s="9" t="s">
        <v>7</v>
      </c>
    </row>
    <row r="3561" spans="1:5">
      <c r="A3561" s="6">
        <v>3560</v>
      </c>
      <c r="B3561" s="10" t="s">
        <v>7058</v>
      </c>
      <c r="C3561" s="7" t="s">
        <v>7059</v>
      </c>
      <c r="D3561" s="7" t="s">
        <v>6</v>
      </c>
      <c r="E3561" s="9" t="s">
        <v>7</v>
      </c>
    </row>
    <row r="3562" spans="1:5">
      <c r="A3562" s="6">
        <v>3561</v>
      </c>
      <c r="B3562" s="10" t="s">
        <v>7060</v>
      </c>
      <c r="C3562" s="7" t="s">
        <v>7061</v>
      </c>
      <c r="D3562" s="7" t="s">
        <v>6</v>
      </c>
      <c r="E3562" s="9" t="s">
        <v>7</v>
      </c>
    </row>
    <row r="3563" spans="1:5">
      <c r="A3563" s="6">
        <v>3562</v>
      </c>
      <c r="B3563" s="10" t="s">
        <v>7062</v>
      </c>
      <c r="C3563" s="7" t="s">
        <v>7063</v>
      </c>
      <c r="D3563" s="7" t="s">
        <v>6</v>
      </c>
      <c r="E3563" s="9" t="s">
        <v>7</v>
      </c>
    </row>
    <row r="3564" spans="1:5">
      <c r="A3564" s="6">
        <v>3563</v>
      </c>
      <c r="B3564" s="10" t="s">
        <v>7064</v>
      </c>
      <c r="C3564" s="7" t="s">
        <v>7065</v>
      </c>
      <c r="D3564" s="7" t="s">
        <v>6</v>
      </c>
      <c r="E3564" s="9" t="s">
        <v>7</v>
      </c>
    </row>
    <row r="3565" spans="1:5">
      <c r="A3565" s="6">
        <v>3564</v>
      </c>
      <c r="B3565" s="10" t="s">
        <v>7066</v>
      </c>
      <c r="C3565" s="7" t="s">
        <v>7067</v>
      </c>
      <c r="D3565" s="7" t="s">
        <v>6</v>
      </c>
      <c r="E3565" s="9" t="s">
        <v>7</v>
      </c>
    </row>
    <row r="3566" spans="1:5">
      <c r="A3566" s="6">
        <v>3565</v>
      </c>
      <c r="B3566" s="10" t="s">
        <v>7068</v>
      </c>
      <c r="C3566" s="7" t="s">
        <v>7069</v>
      </c>
      <c r="D3566" s="7" t="s">
        <v>6</v>
      </c>
      <c r="E3566" s="9" t="s">
        <v>7</v>
      </c>
    </row>
    <row r="3567" spans="1:5">
      <c r="A3567" s="6">
        <v>3566</v>
      </c>
      <c r="B3567" s="10" t="s">
        <v>7070</v>
      </c>
      <c r="C3567" s="7" t="s">
        <v>7071</v>
      </c>
      <c r="D3567" s="7" t="s">
        <v>6</v>
      </c>
      <c r="E3567" s="9" t="s">
        <v>7</v>
      </c>
    </row>
    <row r="3568" spans="1:5">
      <c r="A3568" s="6">
        <v>3567</v>
      </c>
      <c r="B3568" s="10" t="s">
        <v>7072</v>
      </c>
      <c r="C3568" s="7" t="s">
        <v>7073</v>
      </c>
      <c r="D3568" s="7" t="s">
        <v>6</v>
      </c>
      <c r="E3568" s="9" t="s">
        <v>7</v>
      </c>
    </row>
    <row r="3569" spans="1:5">
      <c r="A3569" s="6">
        <v>3568</v>
      </c>
      <c r="B3569" s="10" t="s">
        <v>7074</v>
      </c>
      <c r="C3569" s="11" t="s">
        <v>7075</v>
      </c>
      <c r="D3569" s="11" t="s">
        <v>6</v>
      </c>
      <c r="E3569" s="12" t="s">
        <v>7</v>
      </c>
    </row>
    <row r="3570" spans="1:5">
      <c r="A3570" s="6">
        <v>3569</v>
      </c>
      <c r="B3570" s="10" t="s">
        <v>7076</v>
      </c>
      <c r="C3570" s="7" t="s">
        <v>7077</v>
      </c>
      <c r="D3570" s="7" t="s">
        <v>6</v>
      </c>
      <c r="E3570" s="9" t="s">
        <v>7</v>
      </c>
    </row>
    <row r="3571" spans="1:5">
      <c r="A3571" s="6">
        <v>3570</v>
      </c>
      <c r="B3571" s="10" t="s">
        <v>7078</v>
      </c>
      <c r="C3571" s="7" t="s">
        <v>7079</v>
      </c>
      <c r="D3571" s="7" t="s">
        <v>6</v>
      </c>
      <c r="E3571" s="9" t="s">
        <v>7</v>
      </c>
    </row>
    <row r="3572" spans="1:5">
      <c r="A3572" s="6">
        <v>3571</v>
      </c>
      <c r="B3572" s="10" t="s">
        <v>7080</v>
      </c>
      <c r="C3572" s="7" t="s">
        <v>7081</v>
      </c>
      <c r="D3572" s="7" t="s">
        <v>6</v>
      </c>
      <c r="E3572" s="9" t="s">
        <v>7</v>
      </c>
    </row>
    <row r="3573" spans="1:5">
      <c r="A3573" s="6">
        <v>3572</v>
      </c>
      <c r="B3573" s="10" t="s">
        <v>7082</v>
      </c>
      <c r="C3573" s="7" t="s">
        <v>7083</v>
      </c>
      <c r="D3573" s="7" t="s">
        <v>6</v>
      </c>
      <c r="E3573" s="9" t="s">
        <v>7</v>
      </c>
    </row>
    <row r="3574" spans="1:5">
      <c r="A3574" s="6">
        <v>3573</v>
      </c>
      <c r="B3574" s="10" t="s">
        <v>7084</v>
      </c>
      <c r="C3574" s="7" t="s">
        <v>7085</v>
      </c>
      <c r="D3574" s="7" t="s">
        <v>6</v>
      </c>
      <c r="E3574" s="9" t="s">
        <v>7</v>
      </c>
    </row>
    <row r="3575" spans="1:5">
      <c r="A3575" s="6">
        <v>3574</v>
      </c>
      <c r="B3575" s="10" t="s">
        <v>7086</v>
      </c>
      <c r="C3575" s="7" t="s">
        <v>7087</v>
      </c>
      <c r="D3575" s="7" t="s">
        <v>6</v>
      </c>
      <c r="E3575" s="9" t="s">
        <v>7</v>
      </c>
    </row>
    <row r="3576" spans="1:5">
      <c r="A3576" s="6">
        <v>3575</v>
      </c>
      <c r="B3576" s="10" t="s">
        <v>7088</v>
      </c>
      <c r="C3576" s="7" t="s">
        <v>7089</v>
      </c>
      <c r="D3576" s="7" t="s">
        <v>6</v>
      </c>
      <c r="E3576" s="9" t="s">
        <v>7</v>
      </c>
    </row>
    <row r="3577" spans="1:5">
      <c r="A3577" s="6">
        <v>3576</v>
      </c>
      <c r="B3577" s="10" t="s">
        <v>7090</v>
      </c>
      <c r="C3577" s="7" t="s">
        <v>7091</v>
      </c>
      <c r="D3577" s="7" t="s">
        <v>6</v>
      </c>
      <c r="E3577" s="9" t="s">
        <v>7</v>
      </c>
    </row>
    <row r="3578" spans="1:5">
      <c r="A3578" s="6">
        <v>3577</v>
      </c>
      <c r="B3578" s="10" t="s">
        <v>7092</v>
      </c>
      <c r="C3578" s="7" t="s">
        <v>7093</v>
      </c>
      <c r="D3578" s="7" t="s">
        <v>6</v>
      </c>
      <c r="E3578" s="9" t="s">
        <v>7</v>
      </c>
    </row>
    <row r="3579" spans="1:5">
      <c r="A3579" s="6">
        <v>3578</v>
      </c>
      <c r="B3579" s="10" t="s">
        <v>7094</v>
      </c>
      <c r="C3579" s="26" t="s">
        <v>7095</v>
      </c>
      <c r="D3579" s="11" t="s">
        <v>6</v>
      </c>
      <c r="E3579" s="12" t="s">
        <v>9</v>
      </c>
    </row>
    <row r="3580" spans="1:5">
      <c r="A3580" s="6">
        <v>3579</v>
      </c>
      <c r="B3580" s="10" t="s">
        <v>7096</v>
      </c>
      <c r="C3580" s="7" t="s">
        <v>7097</v>
      </c>
      <c r="D3580" s="7" t="s">
        <v>6</v>
      </c>
      <c r="E3580" s="9" t="s">
        <v>9</v>
      </c>
    </row>
    <row r="3581" spans="1:5">
      <c r="A3581" s="6">
        <v>3580</v>
      </c>
      <c r="B3581" s="10" t="s">
        <v>7098</v>
      </c>
      <c r="C3581" s="7" t="s">
        <v>7099</v>
      </c>
      <c r="D3581" s="7" t="s">
        <v>6</v>
      </c>
      <c r="E3581" s="9" t="s">
        <v>9</v>
      </c>
    </row>
    <row r="3582" spans="1:5">
      <c r="A3582" s="6">
        <v>3581</v>
      </c>
      <c r="B3582" s="10" t="s">
        <v>7100</v>
      </c>
      <c r="C3582" s="7" t="s">
        <v>7101</v>
      </c>
      <c r="D3582" s="7" t="s">
        <v>6</v>
      </c>
      <c r="E3582" s="9" t="s">
        <v>9</v>
      </c>
    </row>
    <row r="3583" spans="1:5">
      <c r="A3583" s="6">
        <v>3582</v>
      </c>
      <c r="B3583" s="10" t="s">
        <v>7102</v>
      </c>
      <c r="C3583" s="7" t="s">
        <v>7103</v>
      </c>
      <c r="D3583" s="7" t="s">
        <v>6</v>
      </c>
      <c r="E3583" s="9" t="s">
        <v>7</v>
      </c>
    </row>
    <row r="3584" spans="1:5">
      <c r="A3584" s="6">
        <v>3583</v>
      </c>
      <c r="B3584" s="10" t="s">
        <v>7104</v>
      </c>
      <c r="C3584" s="7" t="s">
        <v>7105</v>
      </c>
      <c r="D3584" s="7" t="s">
        <v>6</v>
      </c>
      <c r="E3584" s="9" t="s">
        <v>9</v>
      </c>
    </row>
    <row r="3585" spans="1:5">
      <c r="A3585" s="6">
        <v>3584</v>
      </c>
      <c r="B3585" s="10" t="s">
        <v>7106</v>
      </c>
      <c r="C3585" s="7" t="s">
        <v>7107</v>
      </c>
      <c r="D3585" s="7" t="s">
        <v>6</v>
      </c>
      <c r="E3585" s="9" t="s">
        <v>9</v>
      </c>
    </row>
    <row r="3586" spans="1:5">
      <c r="A3586" s="6">
        <v>3585</v>
      </c>
      <c r="B3586" s="10" t="s">
        <v>7108</v>
      </c>
      <c r="C3586" s="7" t="s">
        <v>7109</v>
      </c>
      <c r="D3586" s="7" t="s">
        <v>6</v>
      </c>
      <c r="E3586" s="9" t="s">
        <v>9</v>
      </c>
    </row>
    <row r="3587" spans="1:5">
      <c r="A3587" s="6">
        <v>3586</v>
      </c>
      <c r="B3587" s="10" t="s">
        <v>7110</v>
      </c>
      <c r="C3587" s="7" t="s">
        <v>7111</v>
      </c>
      <c r="D3587" s="7" t="s">
        <v>6</v>
      </c>
      <c r="E3587" s="9" t="s">
        <v>9</v>
      </c>
    </row>
    <row r="3588" spans="1:5">
      <c r="A3588" s="6">
        <v>3587</v>
      </c>
      <c r="B3588" s="10" t="s">
        <v>7112</v>
      </c>
      <c r="C3588" s="7" t="s">
        <v>7113</v>
      </c>
      <c r="D3588" s="7" t="s">
        <v>6</v>
      </c>
      <c r="E3588" s="9" t="s">
        <v>9</v>
      </c>
    </row>
    <row r="3589" spans="1:5">
      <c r="A3589" s="6">
        <v>3588</v>
      </c>
      <c r="B3589" s="10" t="s">
        <v>7114</v>
      </c>
      <c r="C3589" s="11" t="s">
        <v>7115</v>
      </c>
      <c r="D3589" s="11" t="s">
        <v>6</v>
      </c>
      <c r="E3589" s="12" t="s">
        <v>7</v>
      </c>
    </row>
    <row r="3590" spans="1:5">
      <c r="A3590" s="6">
        <v>3589</v>
      </c>
      <c r="B3590" s="10" t="s">
        <v>7116</v>
      </c>
      <c r="C3590" s="7" t="s">
        <v>7117</v>
      </c>
      <c r="D3590" s="7" t="s">
        <v>6</v>
      </c>
      <c r="E3590" s="9" t="s">
        <v>9</v>
      </c>
    </row>
    <row r="3591" spans="1:5">
      <c r="A3591" s="6">
        <v>3590</v>
      </c>
      <c r="B3591" s="10" t="s">
        <v>7118</v>
      </c>
      <c r="C3591" s="7" t="s">
        <v>7119</v>
      </c>
      <c r="D3591" s="7" t="s">
        <v>6</v>
      </c>
      <c r="E3591" s="9" t="s">
        <v>9</v>
      </c>
    </row>
    <row r="3592" spans="1:5">
      <c r="A3592" s="6">
        <v>3591</v>
      </c>
      <c r="B3592" s="10" t="s">
        <v>7120</v>
      </c>
      <c r="C3592" s="7" t="s">
        <v>7121</v>
      </c>
      <c r="D3592" s="7" t="s">
        <v>6</v>
      </c>
      <c r="E3592" s="9" t="s">
        <v>9</v>
      </c>
    </row>
    <row r="3593" spans="1:5">
      <c r="A3593" s="6">
        <v>3592</v>
      </c>
      <c r="B3593" s="10" t="s">
        <v>7122</v>
      </c>
      <c r="C3593" s="7" t="s">
        <v>7123</v>
      </c>
      <c r="D3593" s="7" t="s">
        <v>6</v>
      </c>
      <c r="E3593" s="9" t="s">
        <v>9</v>
      </c>
    </row>
    <row r="3594" spans="1:5">
      <c r="A3594" s="6">
        <v>3593</v>
      </c>
      <c r="B3594" s="10" t="s">
        <v>7124</v>
      </c>
      <c r="C3594" s="7" t="s">
        <v>7125</v>
      </c>
      <c r="D3594" s="7" t="s">
        <v>6</v>
      </c>
      <c r="E3594" s="9" t="s">
        <v>9</v>
      </c>
    </row>
    <row r="3595" spans="1:5">
      <c r="A3595" s="6">
        <v>3594</v>
      </c>
      <c r="B3595" s="10" t="s">
        <v>7126</v>
      </c>
      <c r="C3595" s="7" t="s">
        <v>7127</v>
      </c>
      <c r="D3595" s="7" t="s">
        <v>6</v>
      </c>
      <c r="E3595" s="9" t="s">
        <v>9</v>
      </c>
    </row>
    <row r="3596" spans="1:5">
      <c r="A3596" s="6">
        <v>3595</v>
      </c>
      <c r="B3596" s="10" t="s">
        <v>7128</v>
      </c>
      <c r="C3596" s="7" t="s">
        <v>7129</v>
      </c>
      <c r="D3596" s="7" t="s">
        <v>6</v>
      </c>
      <c r="E3596" s="9" t="s">
        <v>9</v>
      </c>
    </row>
    <row r="3597" spans="1:5">
      <c r="A3597" s="6">
        <v>3596</v>
      </c>
      <c r="B3597" s="10" t="s">
        <v>7130</v>
      </c>
      <c r="C3597" s="7" t="s">
        <v>7131</v>
      </c>
      <c r="D3597" s="7" t="s">
        <v>6</v>
      </c>
      <c r="E3597" s="9" t="s">
        <v>9</v>
      </c>
    </row>
    <row r="3598" spans="1:5">
      <c r="A3598" s="6">
        <v>3597</v>
      </c>
      <c r="B3598" s="10" t="s">
        <v>7132</v>
      </c>
      <c r="C3598" s="7" t="s">
        <v>7133</v>
      </c>
      <c r="D3598" s="7" t="s">
        <v>6</v>
      </c>
      <c r="E3598" s="9" t="s">
        <v>9</v>
      </c>
    </row>
    <row r="3599" spans="1:5">
      <c r="A3599" s="6">
        <v>3598</v>
      </c>
      <c r="B3599" s="10" t="s">
        <v>7134</v>
      </c>
      <c r="C3599" s="11" t="s">
        <v>7135</v>
      </c>
      <c r="D3599" s="11" t="s">
        <v>6</v>
      </c>
      <c r="E3599" s="12" t="s">
        <v>7</v>
      </c>
    </row>
    <row r="3600" spans="1:5">
      <c r="A3600" s="6">
        <v>3599</v>
      </c>
      <c r="B3600" s="10" t="s">
        <v>7136</v>
      </c>
      <c r="C3600" s="7" t="s">
        <v>7137</v>
      </c>
      <c r="D3600" s="7" t="s">
        <v>6</v>
      </c>
      <c r="E3600" s="9" t="s">
        <v>7</v>
      </c>
    </row>
    <row r="3601" spans="1:5">
      <c r="A3601" s="6">
        <v>3600</v>
      </c>
      <c r="B3601" s="10" t="s">
        <v>7138</v>
      </c>
      <c r="C3601" s="7" t="s">
        <v>7139</v>
      </c>
      <c r="D3601" s="7" t="s">
        <v>6</v>
      </c>
      <c r="E3601" s="9" t="s">
        <v>7</v>
      </c>
    </row>
    <row r="3602" spans="1:5">
      <c r="A3602" s="6">
        <v>3601</v>
      </c>
      <c r="B3602" s="10" t="s">
        <v>7140</v>
      </c>
      <c r="C3602" s="7" t="s">
        <v>7141</v>
      </c>
      <c r="D3602" s="7" t="s">
        <v>6</v>
      </c>
      <c r="E3602" s="9" t="s">
        <v>9</v>
      </c>
    </row>
    <row r="3603" spans="1:5">
      <c r="A3603" s="6">
        <v>3602</v>
      </c>
      <c r="B3603" s="10" t="s">
        <v>7142</v>
      </c>
      <c r="C3603" s="7" t="s">
        <v>7143</v>
      </c>
      <c r="D3603" s="7" t="s">
        <v>6</v>
      </c>
      <c r="E3603" s="9" t="s">
        <v>9</v>
      </c>
    </row>
    <row r="3604" spans="1:5">
      <c r="A3604" s="6">
        <v>3603</v>
      </c>
      <c r="B3604" s="10" t="s">
        <v>7144</v>
      </c>
      <c r="C3604" s="7" t="s">
        <v>7145</v>
      </c>
      <c r="D3604" s="7" t="s">
        <v>6</v>
      </c>
      <c r="E3604" s="9" t="s">
        <v>9</v>
      </c>
    </row>
    <row r="3605" spans="1:5">
      <c r="A3605" s="6">
        <v>3604</v>
      </c>
      <c r="B3605" s="10" t="s">
        <v>7146</v>
      </c>
      <c r="C3605" s="7" t="s">
        <v>7147</v>
      </c>
      <c r="D3605" s="7" t="s">
        <v>6</v>
      </c>
      <c r="E3605" s="9" t="s">
        <v>7</v>
      </c>
    </row>
    <row r="3606" spans="1:5">
      <c r="A3606" s="6">
        <v>3605</v>
      </c>
      <c r="B3606" s="10" t="s">
        <v>7148</v>
      </c>
      <c r="C3606" s="7" t="s">
        <v>7149</v>
      </c>
      <c r="D3606" s="7" t="s">
        <v>6</v>
      </c>
      <c r="E3606" s="9" t="s">
        <v>7</v>
      </c>
    </row>
    <row r="3607" spans="1:5">
      <c r="A3607" s="6">
        <v>3606</v>
      </c>
      <c r="B3607" s="10" t="s">
        <v>7150</v>
      </c>
      <c r="C3607" s="11" t="s">
        <v>7151</v>
      </c>
      <c r="D3607" s="11" t="s">
        <v>6</v>
      </c>
      <c r="E3607" s="12" t="s">
        <v>7</v>
      </c>
    </row>
    <row r="3608" spans="1:5">
      <c r="A3608" s="6">
        <v>3607</v>
      </c>
      <c r="B3608" s="10" t="s">
        <v>7152</v>
      </c>
      <c r="C3608" s="7" t="s">
        <v>7153</v>
      </c>
      <c r="D3608" s="7" t="s">
        <v>6</v>
      </c>
      <c r="E3608" s="9" t="s">
        <v>7</v>
      </c>
    </row>
    <row r="3609" spans="1:5">
      <c r="A3609" s="6">
        <v>3608</v>
      </c>
      <c r="B3609" s="10" t="s">
        <v>7154</v>
      </c>
      <c r="C3609" s="7" t="s">
        <v>7155</v>
      </c>
      <c r="D3609" s="7" t="s">
        <v>6</v>
      </c>
      <c r="E3609" s="9" t="s">
        <v>9</v>
      </c>
    </row>
    <row r="3610" spans="1:5">
      <c r="A3610" s="6">
        <v>3609</v>
      </c>
      <c r="B3610" s="10" t="s">
        <v>7156</v>
      </c>
      <c r="C3610" s="7" t="s">
        <v>7157</v>
      </c>
      <c r="D3610" s="7" t="s">
        <v>6</v>
      </c>
      <c r="E3610" s="9" t="s">
        <v>9</v>
      </c>
    </row>
    <row r="3611" spans="1:5">
      <c r="A3611" s="6">
        <v>3610</v>
      </c>
      <c r="B3611" s="10" t="s">
        <v>7158</v>
      </c>
      <c r="C3611" s="7" t="s">
        <v>7159</v>
      </c>
      <c r="D3611" s="7" t="s">
        <v>6</v>
      </c>
      <c r="E3611" s="9" t="s">
        <v>9</v>
      </c>
    </row>
    <row r="3612" spans="1:5">
      <c r="A3612" s="6">
        <v>3611</v>
      </c>
      <c r="B3612" s="10" t="s">
        <v>7160</v>
      </c>
      <c r="C3612" s="7" t="s">
        <v>7161</v>
      </c>
      <c r="D3612" s="7" t="s">
        <v>6</v>
      </c>
      <c r="E3612" s="9" t="s">
        <v>9</v>
      </c>
    </row>
    <row r="3613" spans="1:5">
      <c r="A3613" s="6">
        <v>3612</v>
      </c>
      <c r="B3613" s="10" t="s">
        <v>7162</v>
      </c>
      <c r="C3613" s="7" t="s">
        <v>7163</v>
      </c>
      <c r="D3613" s="7" t="s">
        <v>6</v>
      </c>
      <c r="E3613" s="9" t="s">
        <v>9</v>
      </c>
    </row>
    <row r="3614" spans="1:5">
      <c r="A3614" s="6">
        <v>3613</v>
      </c>
      <c r="B3614" s="10" t="s">
        <v>7164</v>
      </c>
      <c r="C3614" s="7" t="s">
        <v>7165</v>
      </c>
      <c r="D3614" s="7" t="s">
        <v>6</v>
      </c>
      <c r="E3614" s="9" t="s">
        <v>9</v>
      </c>
    </row>
    <row r="3615" spans="1:5">
      <c r="A3615" s="6">
        <v>3614</v>
      </c>
      <c r="B3615" s="10" t="s">
        <v>7166</v>
      </c>
      <c r="C3615" s="7" t="s">
        <v>7167</v>
      </c>
      <c r="D3615" s="7" t="s">
        <v>6</v>
      </c>
      <c r="E3615" s="9" t="s">
        <v>9</v>
      </c>
    </row>
    <row r="3616" spans="1:5">
      <c r="A3616" s="6">
        <v>3615</v>
      </c>
      <c r="B3616" s="10" t="s">
        <v>7168</v>
      </c>
      <c r="C3616" s="7" t="s">
        <v>7169</v>
      </c>
      <c r="D3616" s="7" t="s">
        <v>6</v>
      </c>
      <c r="E3616" s="9" t="s">
        <v>7</v>
      </c>
    </row>
    <row r="3617" spans="1:5">
      <c r="A3617" s="6">
        <v>3616</v>
      </c>
      <c r="B3617" s="10" t="s">
        <v>7170</v>
      </c>
      <c r="C3617" s="7" t="s">
        <v>7171</v>
      </c>
      <c r="D3617" s="7" t="s">
        <v>6</v>
      </c>
      <c r="E3617" s="9" t="s">
        <v>7</v>
      </c>
    </row>
    <row r="3618" spans="1:5">
      <c r="A3618" s="6">
        <v>3617</v>
      </c>
      <c r="B3618" s="10" t="s">
        <v>7172</v>
      </c>
      <c r="C3618" s="7" t="s">
        <v>7173</v>
      </c>
      <c r="D3618" s="7" t="s">
        <v>6</v>
      </c>
      <c r="E3618" s="9" t="s">
        <v>9</v>
      </c>
    </row>
    <row r="3619" spans="1:5">
      <c r="A3619" s="6">
        <v>3618</v>
      </c>
      <c r="B3619" s="10" t="s">
        <v>7174</v>
      </c>
      <c r="C3619" s="7" t="s">
        <v>7175</v>
      </c>
      <c r="D3619" s="7" t="s">
        <v>6</v>
      </c>
      <c r="E3619" s="9" t="s">
        <v>7</v>
      </c>
    </row>
    <row r="3620" spans="1:5">
      <c r="A3620" s="6">
        <v>3619</v>
      </c>
      <c r="B3620" s="10" t="s">
        <v>7176</v>
      </c>
      <c r="C3620" s="7" t="s">
        <v>7177</v>
      </c>
      <c r="D3620" s="7" t="s">
        <v>6</v>
      </c>
      <c r="E3620" s="9" t="s">
        <v>9</v>
      </c>
    </row>
    <row r="3621" spans="1:5">
      <c r="A3621" s="6">
        <v>3620</v>
      </c>
      <c r="B3621" s="10" t="s">
        <v>7178</v>
      </c>
      <c r="C3621" s="7" t="s">
        <v>7179</v>
      </c>
      <c r="D3621" s="7" t="s">
        <v>6</v>
      </c>
      <c r="E3621" s="9" t="s">
        <v>9</v>
      </c>
    </row>
    <row r="3622" spans="1:5">
      <c r="A3622" s="6">
        <v>3621</v>
      </c>
      <c r="B3622" s="10" t="s">
        <v>7180</v>
      </c>
      <c r="C3622" s="7" t="s">
        <v>7181</v>
      </c>
      <c r="D3622" s="7" t="s">
        <v>6</v>
      </c>
      <c r="E3622" s="9" t="s">
        <v>7</v>
      </c>
    </row>
    <row r="3623" spans="1:5">
      <c r="A3623" s="6">
        <v>3622</v>
      </c>
      <c r="B3623" s="10" t="s">
        <v>7182</v>
      </c>
      <c r="C3623" s="7" t="s">
        <v>7183</v>
      </c>
      <c r="D3623" s="7" t="s">
        <v>6</v>
      </c>
      <c r="E3623" s="9" t="s">
        <v>7</v>
      </c>
    </row>
    <row r="3624" spans="1:5">
      <c r="A3624" s="6">
        <v>3623</v>
      </c>
      <c r="B3624" s="10" t="s">
        <v>7184</v>
      </c>
      <c r="C3624" s="7" t="s">
        <v>7185</v>
      </c>
      <c r="D3624" s="7" t="s">
        <v>6</v>
      </c>
      <c r="E3624" s="9" t="s">
        <v>9</v>
      </c>
    </row>
    <row r="3625" spans="1:5">
      <c r="A3625" s="6">
        <v>3624</v>
      </c>
      <c r="B3625" s="10" t="s">
        <v>7186</v>
      </c>
      <c r="C3625" s="7" t="s">
        <v>7187</v>
      </c>
      <c r="D3625" s="7" t="s">
        <v>6</v>
      </c>
      <c r="E3625" s="9" t="s">
        <v>9</v>
      </c>
    </row>
    <row r="3626" spans="1:5">
      <c r="A3626" s="6">
        <v>3625</v>
      </c>
      <c r="B3626" s="10" t="s">
        <v>7188</v>
      </c>
      <c r="C3626" s="7" t="s">
        <v>7189</v>
      </c>
      <c r="D3626" s="7" t="s">
        <v>6</v>
      </c>
      <c r="E3626" s="9" t="s">
        <v>9</v>
      </c>
    </row>
    <row r="3627" spans="1:5">
      <c r="A3627" s="6">
        <v>3626</v>
      </c>
      <c r="B3627" s="10" t="s">
        <v>7190</v>
      </c>
      <c r="C3627" s="7" t="s">
        <v>7191</v>
      </c>
      <c r="D3627" s="7" t="s">
        <v>6</v>
      </c>
      <c r="E3627" s="9" t="s">
        <v>9</v>
      </c>
    </row>
    <row r="3628" spans="1:5">
      <c r="A3628" s="6">
        <v>3627</v>
      </c>
      <c r="B3628" s="10" t="s">
        <v>7192</v>
      </c>
      <c r="C3628" s="7" t="s">
        <v>7193</v>
      </c>
      <c r="D3628" s="7" t="s">
        <v>6</v>
      </c>
      <c r="E3628" s="9" t="s">
        <v>9</v>
      </c>
    </row>
    <row r="3629" spans="1:5">
      <c r="A3629" s="6">
        <v>3628</v>
      </c>
      <c r="B3629" s="10" t="s">
        <v>7194</v>
      </c>
      <c r="C3629" s="7" t="s">
        <v>7195</v>
      </c>
      <c r="D3629" s="7" t="s">
        <v>6</v>
      </c>
      <c r="E3629" s="9" t="s">
        <v>9</v>
      </c>
    </row>
    <row r="3630" spans="1:5">
      <c r="A3630" s="6">
        <v>3629</v>
      </c>
      <c r="B3630" s="10" t="s">
        <v>7196</v>
      </c>
      <c r="C3630" s="7" t="s">
        <v>7197</v>
      </c>
      <c r="D3630" s="7" t="s">
        <v>6</v>
      </c>
      <c r="E3630" s="9" t="s">
        <v>9</v>
      </c>
    </row>
    <row r="3631" spans="1:5">
      <c r="A3631" s="6">
        <v>3630</v>
      </c>
      <c r="B3631" s="10" t="s">
        <v>7198</v>
      </c>
      <c r="C3631" s="7" t="s">
        <v>7199</v>
      </c>
      <c r="D3631" s="7" t="s">
        <v>6</v>
      </c>
      <c r="E3631" s="9" t="s">
        <v>9</v>
      </c>
    </row>
    <row r="3632" spans="1:5">
      <c r="A3632" s="6">
        <v>3631</v>
      </c>
      <c r="B3632" s="10" t="s">
        <v>7200</v>
      </c>
      <c r="C3632" s="7" t="s">
        <v>7201</v>
      </c>
      <c r="D3632" s="7" t="s">
        <v>6</v>
      </c>
      <c r="E3632" s="9" t="s">
        <v>7</v>
      </c>
    </row>
    <row r="3633" spans="1:5">
      <c r="A3633" s="6">
        <v>3632</v>
      </c>
      <c r="B3633" s="10" t="s">
        <v>7202</v>
      </c>
      <c r="C3633" s="7" t="s">
        <v>7203</v>
      </c>
      <c r="D3633" s="7" t="s">
        <v>6</v>
      </c>
      <c r="E3633" s="9" t="s">
        <v>7</v>
      </c>
    </row>
    <row r="3634" spans="1:5">
      <c r="A3634" s="6">
        <v>3633</v>
      </c>
      <c r="B3634" s="10" t="s">
        <v>7204</v>
      </c>
      <c r="C3634" s="7" t="s">
        <v>7205</v>
      </c>
      <c r="D3634" s="7" t="s">
        <v>6</v>
      </c>
      <c r="E3634" s="9" t="s">
        <v>9</v>
      </c>
    </row>
    <row r="3635" spans="1:5">
      <c r="A3635" s="6">
        <v>3634</v>
      </c>
      <c r="B3635" s="10" t="s">
        <v>7206</v>
      </c>
      <c r="C3635" s="7" t="s">
        <v>7207</v>
      </c>
      <c r="D3635" s="7" t="s">
        <v>6</v>
      </c>
      <c r="E3635" s="9" t="s">
        <v>9</v>
      </c>
    </row>
    <row r="3636" spans="1:5">
      <c r="A3636" s="6">
        <v>3635</v>
      </c>
      <c r="B3636" s="10" t="s">
        <v>7208</v>
      </c>
      <c r="C3636" s="7" t="s">
        <v>7209</v>
      </c>
      <c r="D3636" s="7" t="s">
        <v>6</v>
      </c>
      <c r="E3636" s="9" t="s">
        <v>7</v>
      </c>
    </row>
    <row r="3637" spans="1:5">
      <c r="A3637" s="6">
        <v>3636</v>
      </c>
      <c r="B3637" s="10" t="s">
        <v>7210</v>
      </c>
      <c r="C3637" s="11" t="s">
        <v>7211</v>
      </c>
      <c r="D3637" s="11" t="s">
        <v>6</v>
      </c>
      <c r="E3637" s="12" t="s">
        <v>9</v>
      </c>
    </row>
    <row r="3638" spans="1:5">
      <c r="A3638" s="6">
        <v>3637</v>
      </c>
      <c r="B3638" s="10" t="s">
        <v>7212</v>
      </c>
      <c r="C3638" s="7" t="s">
        <v>7213</v>
      </c>
      <c r="D3638" s="7" t="s">
        <v>6</v>
      </c>
      <c r="E3638" s="9" t="s">
        <v>7</v>
      </c>
    </row>
    <row r="3639" spans="1:5">
      <c r="A3639" s="6">
        <v>3638</v>
      </c>
      <c r="B3639" s="10" t="s">
        <v>7214</v>
      </c>
      <c r="C3639" s="7" t="s">
        <v>7215</v>
      </c>
      <c r="D3639" s="7" t="s">
        <v>6</v>
      </c>
      <c r="E3639" s="9" t="s">
        <v>7</v>
      </c>
    </row>
    <row r="3640" spans="1:5">
      <c r="A3640" s="6">
        <v>3639</v>
      </c>
      <c r="B3640" s="10" t="s">
        <v>7216</v>
      </c>
      <c r="C3640" s="7" t="s">
        <v>7217</v>
      </c>
      <c r="D3640" s="7" t="s">
        <v>6</v>
      </c>
      <c r="E3640" s="9" t="s">
        <v>7</v>
      </c>
    </row>
    <row r="3641" spans="1:5">
      <c r="A3641" s="6">
        <v>3640</v>
      </c>
      <c r="B3641" s="10" t="s">
        <v>7218</v>
      </c>
      <c r="C3641" s="11" t="s">
        <v>7219</v>
      </c>
      <c r="D3641" s="11" t="s">
        <v>6</v>
      </c>
      <c r="E3641" s="12" t="s">
        <v>9</v>
      </c>
    </row>
    <row r="3642" spans="1:5">
      <c r="A3642" s="6">
        <v>3641</v>
      </c>
      <c r="B3642" s="10" t="s">
        <v>7220</v>
      </c>
      <c r="C3642" s="7" t="s">
        <v>7221</v>
      </c>
      <c r="D3642" s="7" t="s">
        <v>6</v>
      </c>
      <c r="E3642" s="9" t="s">
        <v>7</v>
      </c>
    </row>
    <row r="3643" spans="1:5">
      <c r="A3643" s="6">
        <v>3642</v>
      </c>
      <c r="B3643" s="10" t="s">
        <v>7222</v>
      </c>
      <c r="C3643" s="7" t="s">
        <v>7223</v>
      </c>
      <c r="D3643" s="7" t="s">
        <v>6</v>
      </c>
      <c r="E3643" s="9" t="s">
        <v>7</v>
      </c>
    </row>
    <row r="3644" spans="1:5">
      <c r="A3644" s="6">
        <v>3643</v>
      </c>
      <c r="B3644" s="10" t="s">
        <v>7224</v>
      </c>
      <c r="C3644" s="7" t="s">
        <v>7225</v>
      </c>
      <c r="D3644" s="7" t="s">
        <v>6</v>
      </c>
      <c r="E3644" s="9" t="s">
        <v>7</v>
      </c>
    </row>
    <row r="3645" spans="1:5">
      <c r="A3645" s="6">
        <v>3644</v>
      </c>
      <c r="B3645" s="10" t="s">
        <v>7226</v>
      </c>
      <c r="C3645" s="7" t="s">
        <v>7227</v>
      </c>
      <c r="D3645" s="7" t="s">
        <v>6</v>
      </c>
      <c r="E3645" s="9" t="s">
        <v>7</v>
      </c>
    </row>
    <row r="3646" spans="1:5">
      <c r="A3646" s="6">
        <v>3645</v>
      </c>
      <c r="B3646" s="10" t="s">
        <v>7228</v>
      </c>
      <c r="C3646" s="7" t="s">
        <v>7229</v>
      </c>
      <c r="D3646" s="7" t="s">
        <v>6</v>
      </c>
      <c r="E3646" s="9" t="s">
        <v>7</v>
      </c>
    </row>
    <row r="3647" spans="1:5">
      <c r="A3647" s="6">
        <v>3646</v>
      </c>
      <c r="B3647" s="10" t="s">
        <v>7230</v>
      </c>
      <c r="C3647" s="7" t="s">
        <v>7231</v>
      </c>
      <c r="D3647" s="7" t="s">
        <v>6</v>
      </c>
      <c r="E3647" s="9" t="s">
        <v>7</v>
      </c>
    </row>
    <row r="3648" spans="1:5">
      <c r="A3648" s="6">
        <v>3647</v>
      </c>
      <c r="B3648" s="10" t="s">
        <v>7232</v>
      </c>
      <c r="C3648" s="11" t="s">
        <v>7233</v>
      </c>
      <c r="D3648" s="11" t="s">
        <v>6</v>
      </c>
      <c r="E3648" s="12" t="s">
        <v>9</v>
      </c>
    </row>
    <row r="3649" spans="1:5">
      <c r="A3649" s="6">
        <v>3648</v>
      </c>
      <c r="B3649" s="10" t="s">
        <v>7234</v>
      </c>
      <c r="C3649" s="7" t="s">
        <v>7235</v>
      </c>
      <c r="D3649" s="7" t="s">
        <v>6</v>
      </c>
      <c r="E3649" s="9" t="s">
        <v>7</v>
      </c>
    </row>
    <row r="3650" spans="1:5">
      <c r="A3650" s="6">
        <v>3649</v>
      </c>
      <c r="B3650" s="10" t="s">
        <v>7236</v>
      </c>
      <c r="C3650" s="7" t="s">
        <v>7237</v>
      </c>
      <c r="D3650" s="7" t="s">
        <v>6</v>
      </c>
      <c r="E3650" s="9" t="s">
        <v>7</v>
      </c>
    </row>
    <row r="3651" spans="1:5">
      <c r="A3651" s="6">
        <v>3650</v>
      </c>
      <c r="B3651" s="10" t="s">
        <v>7238</v>
      </c>
      <c r="C3651" s="11" t="s">
        <v>7239</v>
      </c>
      <c r="D3651" s="11" t="s">
        <v>6</v>
      </c>
      <c r="E3651" s="12" t="s">
        <v>7</v>
      </c>
    </row>
    <row r="3652" spans="1:5">
      <c r="A3652" s="6">
        <v>3651</v>
      </c>
      <c r="B3652" s="10" t="s">
        <v>7240</v>
      </c>
      <c r="C3652" s="11" t="s">
        <v>7241</v>
      </c>
      <c r="D3652" s="11" t="s">
        <v>6</v>
      </c>
      <c r="E3652" s="12" t="s">
        <v>7</v>
      </c>
    </row>
    <row r="3653" spans="1:5">
      <c r="A3653" s="6">
        <v>3652</v>
      </c>
      <c r="B3653" s="10" t="s">
        <v>7242</v>
      </c>
      <c r="C3653" s="11" t="s">
        <v>7243</v>
      </c>
      <c r="D3653" s="11" t="s">
        <v>6</v>
      </c>
      <c r="E3653" s="12" t="s">
        <v>7</v>
      </c>
    </row>
    <row r="3654" spans="1:5">
      <c r="A3654" s="6">
        <v>3653</v>
      </c>
      <c r="B3654" s="10" t="s">
        <v>7244</v>
      </c>
      <c r="C3654" s="7" t="s">
        <v>7245</v>
      </c>
      <c r="D3654" s="7" t="s">
        <v>6</v>
      </c>
      <c r="E3654" s="9" t="s">
        <v>9</v>
      </c>
    </row>
    <row r="3655" spans="1:5">
      <c r="A3655" s="6">
        <v>3654</v>
      </c>
      <c r="B3655" s="10" t="s">
        <v>7246</v>
      </c>
      <c r="C3655" s="7" t="s">
        <v>7247</v>
      </c>
      <c r="D3655" s="7" t="s">
        <v>6</v>
      </c>
      <c r="E3655" s="9" t="s">
        <v>9</v>
      </c>
    </row>
    <row r="3656" spans="1:5">
      <c r="A3656" s="6">
        <v>3655</v>
      </c>
      <c r="B3656" s="10" t="s">
        <v>7248</v>
      </c>
      <c r="C3656" s="11" t="s">
        <v>7249</v>
      </c>
      <c r="D3656" s="11" t="s">
        <v>6</v>
      </c>
      <c r="E3656" s="12" t="s">
        <v>7</v>
      </c>
    </row>
    <row r="3657" spans="1:5">
      <c r="A3657" s="6">
        <v>3656</v>
      </c>
      <c r="B3657" s="10" t="s">
        <v>7250</v>
      </c>
      <c r="C3657" s="7" t="s">
        <v>7251</v>
      </c>
      <c r="D3657" s="7" t="s">
        <v>6</v>
      </c>
      <c r="E3657" s="9" t="s">
        <v>7</v>
      </c>
    </row>
    <row r="3658" spans="1:5">
      <c r="A3658" s="6">
        <v>3657</v>
      </c>
      <c r="B3658" s="10" t="s">
        <v>7252</v>
      </c>
      <c r="C3658" s="7" t="s">
        <v>7253</v>
      </c>
      <c r="D3658" s="7" t="s">
        <v>6</v>
      </c>
      <c r="E3658" s="9" t="s">
        <v>7</v>
      </c>
    </row>
    <row r="3659" spans="1:5">
      <c r="A3659" s="6">
        <v>3658</v>
      </c>
      <c r="B3659" s="10" t="s">
        <v>7254</v>
      </c>
      <c r="C3659" s="7" t="s">
        <v>7255</v>
      </c>
      <c r="D3659" s="7" t="s">
        <v>6</v>
      </c>
      <c r="E3659" s="9" t="s">
        <v>9</v>
      </c>
    </row>
    <row r="3660" spans="1:5">
      <c r="A3660" s="6">
        <v>3659</v>
      </c>
      <c r="B3660" s="10" t="s">
        <v>7256</v>
      </c>
      <c r="C3660" s="7" t="s">
        <v>7257</v>
      </c>
      <c r="D3660" s="7" t="s">
        <v>6</v>
      </c>
      <c r="E3660" s="9" t="s">
        <v>7</v>
      </c>
    </row>
    <row r="3661" spans="1:5">
      <c r="A3661" s="6">
        <v>3660</v>
      </c>
      <c r="B3661" s="10" t="s">
        <v>7258</v>
      </c>
      <c r="C3661" s="7" t="s">
        <v>7259</v>
      </c>
      <c r="D3661" s="7" t="s">
        <v>6</v>
      </c>
      <c r="E3661" s="9" t="s">
        <v>9</v>
      </c>
    </row>
    <row r="3662" spans="1:5">
      <c r="A3662" s="6">
        <v>3661</v>
      </c>
      <c r="B3662" s="10" t="s">
        <v>7260</v>
      </c>
      <c r="C3662" s="7" t="s">
        <v>7261</v>
      </c>
      <c r="D3662" s="7" t="s">
        <v>6</v>
      </c>
      <c r="E3662" s="9" t="s">
        <v>7</v>
      </c>
    </row>
    <row r="3663" spans="1:5">
      <c r="A3663" s="6">
        <v>3662</v>
      </c>
      <c r="B3663" s="10" t="s">
        <v>7262</v>
      </c>
      <c r="C3663" s="7" t="s">
        <v>7263</v>
      </c>
      <c r="D3663" s="7" t="s">
        <v>6</v>
      </c>
      <c r="E3663" s="9" t="s">
        <v>7</v>
      </c>
    </row>
    <row r="3664" spans="1:5">
      <c r="A3664" s="6">
        <v>3663</v>
      </c>
      <c r="B3664" s="10" t="s">
        <v>7264</v>
      </c>
      <c r="C3664" s="7" t="s">
        <v>7265</v>
      </c>
      <c r="D3664" s="7" t="s">
        <v>6</v>
      </c>
      <c r="E3664" s="9" t="s">
        <v>9</v>
      </c>
    </row>
    <row r="3665" spans="1:5">
      <c r="A3665" s="6">
        <v>3664</v>
      </c>
      <c r="B3665" s="10" t="s">
        <v>7266</v>
      </c>
      <c r="C3665" s="7" t="s">
        <v>7267</v>
      </c>
      <c r="D3665" s="7" t="s">
        <v>6</v>
      </c>
      <c r="E3665" s="9" t="s">
        <v>9</v>
      </c>
    </row>
    <row r="3666" spans="1:5">
      <c r="A3666" s="6">
        <v>3665</v>
      </c>
      <c r="B3666" s="10" t="s">
        <v>7268</v>
      </c>
      <c r="C3666" s="7" t="s">
        <v>7269</v>
      </c>
      <c r="D3666" s="7" t="s">
        <v>6</v>
      </c>
      <c r="E3666" s="9" t="s">
        <v>9</v>
      </c>
    </row>
    <row r="3667" spans="1:5">
      <c r="A3667" s="6">
        <v>3666</v>
      </c>
      <c r="B3667" s="10" t="s">
        <v>7270</v>
      </c>
      <c r="C3667" s="7" t="s">
        <v>7271</v>
      </c>
      <c r="D3667" s="7" t="s">
        <v>6</v>
      </c>
      <c r="E3667" s="9" t="s">
        <v>7</v>
      </c>
    </row>
    <row r="3668" spans="1:5">
      <c r="A3668" s="6">
        <v>3667</v>
      </c>
      <c r="B3668" s="10" t="s">
        <v>7272</v>
      </c>
      <c r="C3668" s="7" t="s">
        <v>7273</v>
      </c>
      <c r="D3668" s="7" t="s">
        <v>6</v>
      </c>
      <c r="E3668" s="9" t="s">
        <v>9</v>
      </c>
    </row>
    <row r="3669" spans="1:5">
      <c r="A3669" s="6">
        <v>3668</v>
      </c>
      <c r="B3669" s="10" t="s">
        <v>7274</v>
      </c>
      <c r="C3669" s="7" t="s">
        <v>7275</v>
      </c>
      <c r="D3669" s="7" t="s">
        <v>6</v>
      </c>
      <c r="E3669" s="9" t="s">
        <v>7</v>
      </c>
    </row>
    <row r="3670" spans="1:5">
      <c r="A3670" s="6">
        <v>3669</v>
      </c>
      <c r="B3670" s="10" t="s">
        <v>7276</v>
      </c>
      <c r="C3670" s="7" t="s">
        <v>7277</v>
      </c>
      <c r="D3670" s="7" t="s">
        <v>6</v>
      </c>
      <c r="E3670" s="9" t="s">
        <v>7</v>
      </c>
    </row>
    <row r="3671" spans="1:5">
      <c r="A3671" s="6">
        <v>3670</v>
      </c>
      <c r="B3671" s="10" t="s">
        <v>7278</v>
      </c>
      <c r="C3671" s="7" t="s">
        <v>7279</v>
      </c>
      <c r="D3671" s="7" t="s">
        <v>6</v>
      </c>
      <c r="E3671" s="9" t="s">
        <v>7</v>
      </c>
    </row>
    <row r="3672" spans="1:5">
      <c r="A3672" s="6">
        <v>3671</v>
      </c>
      <c r="B3672" s="10" t="s">
        <v>7280</v>
      </c>
      <c r="C3672" s="7" t="s">
        <v>7281</v>
      </c>
      <c r="D3672" s="7" t="s">
        <v>6</v>
      </c>
      <c r="E3672" s="9" t="s">
        <v>9</v>
      </c>
    </row>
    <row r="3673" spans="1:5">
      <c r="A3673" s="6">
        <v>3672</v>
      </c>
      <c r="B3673" s="10" t="s">
        <v>7282</v>
      </c>
      <c r="C3673" s="7" t="s">
        <v>7283</v>
      </c>
      <c r="D3673" s="7" t="s">
        <v>6</v>
      </c>
      <c r="E3673" s="9" t="s">
        <v>9</v>
      </c>
    </row>
    <row r="3674" spans="1:5">
      <c r="A3674" s="6">
        <v>3673</v>
      </c>
      <c r="B3674" s="10" t="s">
        <v>7284</v>
      </c>
      <c r="C3674" s="7" t="s">
        <v>7285</v>
      </c>
      <c r="D3674" s="7" t="s">
        <v>6</v>
      </c>
      <c r="E3674" s="9" t="s">
        <v>9</v>
      </c>
    </row>
    <row r="3675" spans="1:5">
      <c r="A3675" s="6">
        <v>3674</v>
      </c>
      <c r="B3675" s="10" t="s">
        <v>7286</v>
      </c>
      <c r="C3675" s="7" t="s">
        <v>7287</v>
      </c>
      <c r="D3675" s="7" t="s">
        <v>6</v>
      </c>
      <c r="E3675" s="9" t="s">
        <v>9</v>
      </c>
    </row>
    <row r="3676" spans="1:5">
      <c r="A3676" s="6">
        <v>3675</v>
      </c>
      <c r="B3676" s="10" t="s">
        <v>7288</v>
      </c>
      <c r="C3676" s="7" t="s">
        <v>7289</v>
      </c>
      <c r="D3676" s="7" t="s">
        <v>6</v>
      </c>
      <c r="E3676" s="9" t="s">
        <v>9</v>
      </c>
    </row>
    <row r="3677" spans="1:5">
      <c r="A3677" s="6">
        <v>3676</v>
      </c>
      <c r="B3677" s="10" t="s">
        <v>7290</v>
      </c>
      <c r="C3677" s="7" t="s">
        <v>7291</v>
      </c>
      <c r="D3677" s="7" t="s">
        <v>6</v>
      </c>
      <c r="E3677" s="9" t="s">
        <v>9</v>
      </c>
    </row>
    <row r="3678" spans="1:5">
      <c r="A3678" s="6">
        <v>3677</v>
      </c>
      <c r="B3678" s="10" t="s">
        <v>7292</v>
      </c>
      <c r="C3678" s="7" t="s">
        <v>7293</v>
      </c>
      <c r="D3678" s="7" t="s">
        <v>6</v>
      </c>
      <c r="E3678" s="9" t="s">
        <v>9</v>
      </c>
    </row>
    <row r="3679" spans="1:5">
      <c r="A3679" s="6">
        <v>3678</v>
      </c>
      <c r="B3679" s="10" t="s">
        <v>7294</v>
      </c>
      <c r="C3679" s="7" t="s">
        <v>7295</v>
      </c>
      <c r="D3679" s="7" t="s">
        <v>6</v>
      </c>
      <c r="E3679" s="9" t="s">
        <v>9</v>
      </c>
    </row>
    <row r="3680" spans="1:5">
      <c r="A3680" s="6">
        <v>3679</v>
      </c>
      <c r="B3680" s="10" t="s">
        <v>7296</v>
      </c>
      <c r="C3680" s="7" t="s">
        <v>7297</v>
      </c>
      <c r="D3680" s="7" t="s">
        <v>6</v>
      </c>
      <c r="E3680" s="9" t="s">
        <v>9</v>
      </c>
    </row>
    <row r="3681" spans="1:5">
      <c r="A3681" s="6">
        <v>3680</v>
      </c>
      <c r="B3681" s="10" t="s">
        <v>7298</v>
      </c>
      <c r="C3681" s="7" t="s">
        <v>7299</v>
      </c>
      <c r="D3681" s="7" t="s">
        <v>6</v>
      </c>
      <c r="E3681" s="9" t="s">
        <v>9</v>
      </c>
    </row>
    <row r="3682" spans="1:5">
      <c r="A3682" s="6">
        <v>3681</v>
      </c>
      <c r="B3682" s="10" t="s">
        <v>7300</v>
      </c>
      <c r="C3682" s="7" t="s">
        <v>7301</v>
      </c>
      <c r="D3682" s="7" t="s">
        <v>6</v>
      </c>
      <c r="E3682" s="9" t="s">
        <v>9</v>
      </c>
    </row>
    <row r="3683" spans="1:5">
      <c r="A3683" s="6">
        <v>3682</v>
      </c>
      <c r="B3683" s="10" t="s">
        <v>7302</v>
      </c>
      <c r="C3683" s="7" t="s">
        <v>7303</v>
      </c>
      <c r="D3683" s="7" t="s">
        <v>6</v>
      </c>
      <c r="E3683" s="9" t="s">
        <v>9</v>
      </c>
    </row>
    <row r="3684" spans="1:5">
      <c r="A3684" s="6">
        <v>3683</v>
      </c>
      <c r="B3684" s="10" t="s">
        <v>7304</v>
      </c>
      <c r="C3684" s="7" t="s">
        <v>7305</v>
      </c>
      <c r="D3684" s="7" t="s">
        <v>6</v>
      </c>
      <c r="E3684" s="9" t="s">
        <v>9</v>
      </c>
    </row>
    <row r="3685" spans="1:5">
      <c r="A3685" s="6">
        <v>3684</v>
      </c>
      <c r="B3685" s="10" t="s">
        <v>7306</v>
      </c>
      <c r="C3685" s="7" t="s">
        <v>7307</v>
      </c>
      <c r="D3685" s="7" t="s">
        <v>6</v>
      </c>
      <c r="E3685" s="9" t="s">
        <v>9</v>
      </c>
    </row>
    <row r="3686" spans="1:5">
      <c r="A3686" s="6">
        <v>3685</v>
      </c>
      <c r="B3686" s="10" t="s">
        <v>7308</v>
      </c>
      <c r="C3686" s="7" t="s">
        <v>7309</v>
      </c>
      <c r="D3686" s="7" t="s">
        <v>6</v>
      </c>
      <c r="E3686" s="9" t="s">
        <v>9</v>
      </c>
    </row>
    <row r="3687" spans="1:5">
      <c r="A3687" s="6">
        <v>3686</v>
      </c>
      <c r="B3687" s="10" t="s">
        <v>7310</v>
      </c>
      <c r="C3687" s="7" t="s">
        <v>7311</v>
      </c>
      <c r="D3687" s="7" t="s">
        <v>6</v>
      </c>
      <c r="E3687" s="9" t="s">
        <v>9</v>
      </c>
    </row>
    <row r="3688" spans="1:5">
      <c r="A3688" s="6">
        <v>3687</v>
      </c>
      <c r="B3688" s="10" t="s">
        <v>7312</v>
      </c>
      <c r="C3688" s="7" t="s">
        <v>7313</v>
      </c>
      <c r="D3688" s="7" t="s">
        <v>6</v>
      </c>
      <c r="E3688" s="9" t="s">
        <v>9</v>
      </c>
    </row>
    <row r="3689" spans="1:5">
      <c r="A3689" s="6">
        <v>3688</v>
      </c>
      <c r="B3689" s="10" t="s">
        <v>7314</v>
      </c>
      <c r="C3689" s="7" t="s">
        <v>7315</v>
      </c>
      <c r="D3689" s="7" t="s">
        <v>6</v>
      </c>
      <c r="E3689" s="9" t="s">
        <v>9</v>
      </c>
    </row>
    <row r="3690" spans="1:5">
      <c r="A3690" s="6">
        <v>3689</v>
      </c>
      <c r="B3690" s="10" t="s">
        <v>7316</v>
      </c>
      <c r="C3690" s="7" t="s">
        <v>7317</v>
      </c>
      <c r="D3690" s="7" t="s">
        <v>6</v>
      </c>
      <c r="E3690" s="9" t="s">
        <v>9</v>
      </c>
    </row>
    <row r="3691" spans="1:5">
      <c r="A3691" s="6">
        <v>3690</v>
      </c>
      <c r="B3691" s="10" t="s">
        <v>7318</v>
      </c>
      <c r="C3691" s="7" t="s">
        <v>7319</v>
      </c>
      <c r="D3691" s="7" t="s">
        <v>6</v>
      </c>
      <c r="E3691" s="9" t="s">
        <v>9</v>
      </c>
    </row>
    <row r="3692" spans="1:5">
      <c r="A3692" s="6">
        <v>3691</v>
      </c>
      <c r="B3692" s="10" t="s">
        <v>7320</v>
      </c>
      <c r="C3692" s="7" t="s">
        <v>7321</v>
      </c>
      <c r="D3692" s="7" t="s">
        <v>6</v>
      </c>
      <c r="E3692" s="9" t="s">
        <v>9</v>
      </c>
    </row>
    <row r="3693" spans="1:5">
      <c r="A3693" s="6">
        <v>3692</v>
      </c>
      <c r="B3693" s="10" t="s">
        <v>7322</v>
      </c>
      <c r="C3693" s="7" t="s">
        <v>7323</v>
      </c>
      <c r="D3693" s="7" t="s">
        <v>6</v>
      </c>
      <c r="E3693" s="9" t="s">
        <v>9</v>
      </c>
    </row>
    <row r="3694" spans="1:5">
      <c r="A3694" s="6">
        <v>3693</v>
      </c>
      <c r="B3694" s="10" t="s">
        <v>7324</v>
      </c>
      <c r="C3694" s="7" t="s">
        <v>7325</v>
      </c>
      <c r="D3694" s="7" t="s">
        <v>6</v>
      </c>
      <c r="E3694" s="9" t="s">
        <v>9</v>
      </c>
    </row>
    <row r="3695" spans="1:5">
      <c r="A3695" s="6">
        <v>3694</v>
      </c>
      <c r="B3695" s="10" t="s">
        <v>7326</v>
      </c>
      <c r="C3695" s="7" t="s">
        <v>7327</v>
      </c>
      <c r="D3695" s="7" t="s">
        <v>6</v>
      </c>
      <c r="E3695" s="9" t="s">
        <v>9</v>
      </c>
    </row>
    <row r="3696" spans="1:5">
      <c r="A3696" s="6">
        <v>3695</v>
      </c>
      <c r="B3696" s="10" t="s">
        <v>7328</v>
      </c>
      <c r="C3696" s="7" t="s">
        <v>7329</v>
      </c>
      <c r="D3696" s="7" t="s">
        <v>6</v>
      </c>
      <c r="E3696" s="9" t="s">
        <v>9</v>
      </c>
    </row>
    <row r="3697" spans="1:5">
      <c r="A3697" s="6">
        <v>3696</v>
      </c>
      <c r="B3697" s="10" t="s">
        <v>7330</v>
      </c>
      <c r="C3697" s="7" t="s">
        <v>7331</v>
      </c>
      <c r="D3697" s="7" t="s">
        <v>6</v>
      </c>
      <c r="E3697" s="9" t="s">
        <v>9</v>
      </c>
    </row>
    <row r="3698" spans="1:5">
      <c r="A3698" s="6">
        <v>3697</v>
      </c>
      <c r="B3698" s="10" t="s">
        <v>7332</v>
      </c>
      <c r="C3698" s="7" t="s">
        <v>7333</v>
      </c>
      <c r="D3698" s="7" t="s">
        <v>6</v>
      </c>
      <c r="E3698" s="9" t="s">
        <v>9</v>
      </c>
    </row>
    <row r="3699" spans="1:5">
      <c r="A3699" s="6">
        <v>3698</v>
      </c>
      <c r="B3699" s="10" t="s">
        <v>7334</v>
      </c>
      <c r="C3699" s="7" t="s">
        <v>7335</v>
      </c>
      <c r="D3699" s="7" t="s">
        <v>6</v>
      </c>
      <c r="E3699" s="9" t="s">
        <v>9</v>
      </c>
    </row>
    <row r="3700" spans="1:5">
      <c r="A3700" s="6">
        <v>3699</v>
      </c>
      <c r="B3700" s="10" t="s">
        <v>7336</v>
      </c>
      <c r="C3700" s="7" t="s">
        <v>7337</v>
      </c>
      <c r="D3700" s="7" t="s">
        <v>6</v>
      </c>
      <c r="E3700" s="9" t="s">
        <v>9</v>
      </c>
    </row>
    <row r="3701" spans="1:5">
      <c r="A3701" s="6">
        <v>3700</v>
      </c>
      <c r="B3701" s="10" t="s">
        <v>7338</v>
      </c>
      <c r="C3701" s="7" t="s">
        <v>7339</v>
      </c>
      <c r="D3701" s="7" t="s">
        <v>6</v>
      </c>
      <c r="E3701" s="9" t="s">
        <v>9</v>
      </c>
    </row>
    <row r="3702" spans="1:5">
      <c r="A3702" s="6">
        <v>3701</v>
      </c>
      <c r="B3702" s="10" t="s">
        <v>7340</v>
      </c>
      <c r="C3702" s="7" t="s">
        <v>7341</v>
      </c>
      <c r="D3702" s="7" t="s">
        <v>6</v>
      </c>
      <c r="E3702" s="9" t="s">
        <v>9</v>
      </c>
    </row>
    <row r="3703" spans="1:5">
      <c r="A3703" s="6">
        <v>3702</v>
      </c>
      <c r="B3703" s="10" t="s">
        <v>7342</v>
      </c>
      <c r="C3703" s="7" t="s">
        <v>7343</v>
      </c>
      <c r="D3703" s="7" t="s">
        <v>6</v>
      </c>
      <c r="E3703" s="9" t="s">
        <v>9</v>
      </c>
    </row>
    <row r="3704" spans="1:5">
      <c r="A3704" s="6">
        <v>3703</v>
      </c>
      <c r="B3704" s="10" t="s">
        <v>7344</v>
      </c>
      <c r="C3704" s="7" t="s">
        <v>7345</v>
      </c>
      <c r="D3704" s="7" t="s">
        <v>6</v>
      </c>
      <c r="E3704" s="9" t="s">
        <v>9</v>
      </c>
    </row>
    <row r="3705" spans="1:5">
      <c r="A3705" s="6">
        <v>3704</v>
      </c>
      <c r="B3705" s="10" t="s">
        <v>7346</v>
      </c>
      <c r="C3705" s="7" t="s">
        <v>7347</v>
      </c>
      <c r="D3705" s="7" t="s">
        <v>6</v>
      </c>
      <c r="E3705" s="9" t="s">
        <v>9</v>
      </c>
    </row>
    <row r="3706" spans="1:5">
      <c r="A3706" s="6">
        <v>3705</v>
      </c>
      <c r="B3706" s="10" t="s">
        <v>7348</v>
      </c>
      <c r="C3706" s="7" t="s">
        <v>7349</v>
      </c>
      <c r="D3706" s="7" t="s">
        <v>6</v>
      </c>
      <c r="E3706" s="9" t="s">
        <v>9</v>
      </c>
    </row>
    <row r="3707" spans="1:5">
      <c r="A3707" s="6">
        <v>3706</v>
      </c>
      <c r="B3707" s="10" t="s">
        <v>7350</v>
      </c>
      <c r="C3707" s="7" t="s">
        <v>7351</v>
      </c>
      <c r="D3707" s="7" t="s">
        <v>6</v>
      </c>
      <c r="E3707" s="9" t="s">
        <v>9</v>
      </c>
    </row>
    <row r="3708" spans="1:5">
      <c r="A3708" s="6">
        <v>3707</v>
      </c>
      <c r="B3708" s="10" t="s">
        <v>7352</v>
      </c>
      <c r="C3708" s="7" t="s">
        <v>7353</v>
      </c>
      <c r="D3708" s="7" t="s">
        <v>6</v>
      </c>
      <c r="E3708" s="9" t="s">
        <v>9</v>
      </c>
    </row>
    <row r="3709" spans="1:5">
      <c r="A3709" s="6">
        <v>3708</v>
      </c>
      <c r="B3709" s="10" t="s">
        <v>7354</v>
      </c>
      <c r="C3709" s="7" t="s">
        <v>7355</v>
      </c>
      <c r="D3709" s="7" t="s">
        <v>6</v>
      </c>
      <c r="E3709" s="9" t="s">
        <v>9</v>
      </c>
    </row>
    <row r="3710" spans="1:5">
      <c r="A3710" s="6">
        <v>3709</v>
      </c>
      <c r="B3710" s="10" t="s">
        <v>7356</v>
      </c>
      <c r="C3710" s="7" t="s">
        <v>7357</v>
      </c>
      <c r="D3710" s="7" t="s">
        <v>6</v>
      </c>
      <c r="E3710" s="9" t="s">
        <v>9</v>
      </c>
    </row>
    <row r="3711" spans="1:5">
      <c r="A3711" s="6">
        <v>3710</v>
      </c>
      <c r="B3711" s="10" t="s">
        <v>7358</v>
      </c>
      <c r="C3711" s="7" t="s">
        <v>7359</v>
      </c>
      <c r="D3711" s="7" t="s">
        <v>6</v>
      </c>
      <c r="E3711" s="9" t="s">
        <v>9</v>
      </c>
    </row>
    <row r="3712" spans="1:5">
      <c r="A3712" s="6">
        <v>3711</v>
      </c>
      <c r="B3712" s="10" t="s">
        <v>7360</v>
      </c>
      <c r="C3712" s="7" t="s">
        <v>7361</v>
      </c>
      <c r="D3712" s="7" t="s">
        <v>6</v>
      </c>
      <c r="E3712" s="9" t="s">
        <v>9</v>
      </c>
    </row>
    <row r="3713" spans="1:5">
      <c r="A3713" s="6">
        <v>3712</v>
      </c>
      <c r="B3713" s="10" t="s">
        <v>7362</v>
      </c>
      <c r="C3713" s="7" t="s">
        <v>7363</v>
      </c>
      <c r="D3713" s="7" t="s">
        <v>6</v>
      </c>
      <c r="E3713" s="9" t="s">
        <v>9</v>
      </c>
    </row>
    <row r="3714" spans="1:5">
      <c r="A3714" s="6">
        <v>3713</v>
      </c>
      <c r="B3714" s="10" t="s">
        <v>7364</v>
      </c>
      <c r="C3714" s="7" t="s">
        <v>7365</v>
      </c>
      <c r="D3714" s="7" t="s">
        <v>6</v>
      </c>
      <c r="E3714" s="9" t="s">
        <v>9</v>
      </c>
    </row>
    <row r="3715" spans="1:5">
      <c r="A3715" s="6">
        <v>3714</v>
      </c>
      <c r="B3715" s="10" t="s">
        <v>7366</v>
      </c>
      <c r="C3715" s="7" t="s">
        <v>7367</v>
      </c>
      <c r="D3715" s="7" t="s">
        <v>6</v>
      </c>
      <c r="E3715" s="9" t="s">
        <v>9</v>
      </c>
    </row>
    <row r="3716" spans="1:5">
      <c r="A3716" s="6">
        <v>3715</v>
      </c>
      <c r="B3716" s="10" t="s">
        <v>7368</v>
      </c>
      <c r="C3716" s="7" t="s">
        <v>7369</v>
      </c>
      <c r="D3716" s="7" t="s">
        <v>6</v>
      </c>
      <c r="E3716" s="9" t="s">
        <v>9</v>
      </c>
    </row>
    <row r="3717" spans="1:5">
      <c r="A3717" s="6">
        <v>3716</v>
      </c>
      <c r="B3717" s="10" t="s">
        <v>7370</v>
      </c>
      <c r="C3717" s="7" t="s">
        <v>7371</v>
      </c>
      <c r="D3717" s="7" t="s">
        <v>6</v>
      </c>
      <c r="E3717" s="9" t="s">
        <v>9</v>
      </c>
    </row>
    <row r="3718" spans="1:5">
      <c r="A3718" s="6">
        <v>3717</v>
      </c>
      <c r="B3718" s="10" t="s">
        <v>7372</v>
      </c>
      <c r="C3718" s="7" t="s">
        <v>7373</v>
      </c>
      <c r="D3718" s="7" t="s">
        <v>6</v>
      </c>
      <c r="E3718" s="9" t="s">
        <v>9</v>
      </c>
    </row>
    <row r="3719" spans="1:5">
      <c r="A3719" s="6">
        <v>3718</v>
      </c>
      <c r="B3719" s="10" t="s">
        <v>7374</v>
      </c>
      <c r="C3719" s="7" t="s">
        <v>7375</v>
      </c>
      <c r="D3719" s="7" t="s">
        <v>6</v>
      </c>
      <c r="E3719" s="9" t="s">
        <v>9</v>
      </c>
    </row>
    <row r="3720" spans="1:5">
      <c r="A3720" s="6">
        <v>3719</v>
      </c>
      <c r="B3720" s="10" t="s">
        <v>7376</v>
      </c>
      <c r="C3720" s="7" t="s">
        <v>7377</v>
      </c>
      <c r="D3720" s="7" t="s">
        <v>6</v>
      </c>
      <c r="E3720" s="9" t="s">
        <v>9</v>
      </c>
    </row>
    <row r="3721" spans="1:5">
      <c r="A3721" s="6">
        <v>3720</v>
      </c>
      <c r="B3721" s="10" t="s">
        <v>7378</v>
      </c>
      <c r="C3721" s="7" t="s">
        <v>7379</v>
      </c>
      <c r="D3721" s="7" t="s">
        <v>6</v>
      </c>
      <c r="E3721" s="9" t="s">
        <v>9</v>
      </c>
    </row>
    <row r="3722" spans="1:5">
      <c r="A3722" s="6">
        <v>3721</v>
      </c>
      <c r="B3722" s="10" t="s">
        <v>7380</v>
      </c>
      <c r="C3722" s="7" t="s">
        <v>7381</v>
      </c>
      <c r="D3722" s="7" t="s">
        <v>6</v>
      </c>
      <c r="E3722" s="9" t="s">
        <v>9</v>
      </c>
    </row>
    <row r="3723" spans="1:5">
      <c r="A3723" s="6">
        <v>3722</v>
      </c>
      <c r="B3723" s="10" t="s">
        <v>7382</v>
      </c>
      <c r="C3723" s="7" t="s">
        <v>7383</v>
      </c>
      <c r="D3723" s="7" t="s">
        <v>6</v>
      </c>
      <c r="E3723" s="9" t="s">
        <v>9</v>
      </c>
    </row>
    <row r="3724" spans="1:5">
      <c r="A3724" s="6">
        <v>3723</v>
      </c>
      <c r="B3724" s="10" t="s">
        <v>7384</v>
      </c>
      <c r="C3724" s="7" t="s">
        <v>7385</v>
      </c>
      <c r="D3724" s="7" t="s">
        <v>6</v>
      </c>
      <c r="E3724" s="9" t="s">
        <v>9</v>
      </c>
    </row>
    <row r="3725" spans="1:5">
      <c r="A3725" s="6">
        <v>3724</v>
      </c>
      <c r="B3725" s="10" t="s">
        <v>7386</v>
      </c>
      <c r="C3725" s="7" t="s">
        <v>7387</v>
      </c>
      <c r="D3725" s="7" t="s">
        <v>6</v>
      </c>
      <c r="E3725" s="9" t="s">
        <v>9</v>
      </c>
    </row>
    <row r="3726" spans="1:5">
      <c r="A3726" s="6">
        <v>3725</v>
      </c>
      <c r="B3726" s="10" t="s">
        <v>7388</v>
      </c>
      <c r="C3726" s="11" t="s">
        <v>7389</v>
      </c>
      <c r="D3726" s="11" t="s">
        <v>6</v>
      </c>
      <c r="E3726" s="12" t="s">
        <v>7</v>
      </c>
    </row>
    <row r="3727" spans="1:5">
      <c r="A3727" s="6">
        <v>3726</v>
      </c>
      <c r="B3727" s="10" t="s">
        <v>7390</v>
      </c>
      <c r="C3727" s="7" t="s">
        <v>7391</v>
      </c>
      <c r="D3727" s="7" t="s">
        <v>6</v>
      </c>
      <c r="E3727" s="9" t="s">
        <v>7</v>
      </c>
    </row>
    <row r="3728" spans="1:5">
      <c r="A3728" s="6">
        <v>3727</v>
      </c>
      <c r="B3728" s="10" t="s">
        <v>7392</v>
      </c>
      <c r="C3728" s="7" t="s">
        <v>7393</v>
      </c>
      <c r="D3728" s="7" t="s">
        <v>6</v>
      </c>
      <c r="E3728" s="9" t="s">
        <v>7</v>
      </c>
    </row>
    <row r="3729" spans="1:5">
      <c r="A3729" s="6">
        <v>3728</v>
      </c>
      <c r="B3729" s="10" t="s">
        <v>7394</v>
      </c>
      <c r="C3729" s="7" t="s">
        <v>7395</v>
      </c>
      <c r="D3729" s="7" t="s">
        <v>6</v>
      </c>
      <c r="E3729" s="9" t="s">
        <v>7</v>
      </c>
    </row>
    <row r="3730" spans="1:5">
      <c r="A3730" s="6">
        <v>3729</v>
      </c>
      <c r="B3730" s="10" t="s">
        <v>7396</v>
      </c>
      <c r="C3730" s="7" t="s">
        <v>7397</v>
      </c>
      <c r="D3730" s="7" t="s">
        <v>6</v>
      </c>
      <c r="E3730" s="9" t="s">
        <v>7</v>
      </c>
    </row>
    <row r="3731" spans="1:5">
      <c r="A3731" s="6">
        <v>3730</v>
      </c>
      <c r="B3731" s="10" t="s">
        <v>7398</v>
      </c>
      <c r="C3731" s="11" t="s">
        <v>7399</v>
      </c>
      <c r="D3731" s="11" t="s">
        <v>6</v>
      </c>
      <c r="E3731" s="12" t="s">
        <v>7</v>
      </c>
    </row>
    <row r="3732" spans="1:5">
      <c r="A3732" s="6">
        <v>3731</v>
      </c>
      <c r="B3732" s="10" t="s">
        <v>7400</v>
      </c>
      <c r="C3732" s="29" t="s">
        <v>7401</v>
      </c>
      <c r="D3732" s="29" t="s">
        <v>6</v>
      </c>
      <c r="E3732" s="12" t="s">
        <v>7</v>
      </c>
    </row>
    <row r="3733" spans="1:5">
      <c r="A3733" s="6">
        <v>3732</v>
      </c>
      <c r="B3733" s="10" t="s">
        <v>7402</v>
      </c>
      <c r="C3733" s="11" t="s">
        <v>7403</v>
      </c>
      <c r="D3733" s="11" t="s">
        <v>6</v>
      </c>
      <c r="E3733" s="9" t="s">
        <v>7</v>
      </c>
    </row>
    <row r="3734" spans="1:5">
      <c r="A3734" s="6">
        <v>3733</v>
      </c>
      <c r="B3734" s="10" t="s">
        <v>7404</v>
      </c>
      <c r="C3734" s="11" t="s">
        <v>7405</v>
      </c>
      <c r="D3734" s="11" t="s">
        <v>6</v>
      </c>
      <c r="E3734" s="9" t="s">
        <v>7</v>
      </c>
    </row>
    <row r="3735" spans="1:5">
      <c r="A3735" s="6">
        <v>3734</v>
      </c>
      <c r="B3735" s="10" t="s">
        <v>7406</v>
      </c>
      <c r="C3735" s="11" t="s">
        <v>7407</v>
      </c>
      <c r="D3735" s="11" t="s">
        <v>6</v>
      </c>
      <c r="E3735" s="9" t="s">
        <v>7</v>
      </c>
    </row>
    <row r="3736" spans="1:5">
      <c r="A3736" s="6">
        <v>3735</v>
      </c>
      <c r="B3736" s="10" t="s">
        <v>7408</v>
      </c>
      <c r="C3736" s="11" t="s">
        <v>7409</v>
      </c>
      <c r="D3736" s="11" t="s">
        <v>6</v>
      </c>
      <c r="E3736" s="9" t="s">
        <v>7</v>
      </c>
    </row>
    <row r="3737" spans="1:5">
      <c r="A3737" s="6">
        <v>3736</v>
      </c>
      <c r="B3737" s="10" t="s">
        <v>7410</v>
      </c>
      <c r="C3737" s="11" t="s">
        <v>7411</v>
      </c>
      <c r="D3737" s="11" t="s">
        <v>6</v>
      </c>
      <c r="E3737" s="9" t="s">
        <v>7</v>
      </c>
    </row>
    <row r="3738" spans="1:5">
      <c r="A3738" s="6">
        <v>3737</v>
      </c>
      <c r="B3738" s="10" t="s">
        <v>7412</v>
      </c>
      <c r="C3738" s="7" t="s">
        <v>7413</v>
      </c>
      <c r="D3738" s="7" t="s">
        <v>6</v>
      </c>
      <c r="E3738" s="9" t="s">
        <v>7</v>
      </c>
    </row>
    <row r="3739" spans="1:5">
      <c r="A3739" s="6">
        <v>3738</v>
      </c>
      <c r="B3739" s="10" t="s">
        <v>7414</v>
      </c>
      <c r="C3739" s="7" t="s">
        <v>7415</v>
      </c>
      <c r="D3739" s="7" t="s">
        <v>6</v>
      </c>
      <c r="E3739" s="9" t="s">
        <v>7</v>
      </c>
    </row>
    <row r="3740" spans="1:5">
      <c r="A3740" s="6">
        <v>3739</v>
      </c>
      <c r="B3740" s="10" t="s">
        <v>7416</v>
      </c>
      <c r="C3740" s="11" t="s">
        <v>7417</v>
      </c>
      <c r="D3740" s="11" t="s">
        <v>6</v>
      </c>
      <c r="E3740" s="12" t="s">
        <v>9</v>
      </c>
    </row>
    <row r="3741" spans="1:5">
      <c r="A3741" s="6">
        <v>3740</v>
      </c>
      <c r="B3741" s="10" t="s">
        <v>7418</v>
      </c>
      <c r="C3741" s="11" t="s">
        <v>7419</v>
      </c>
      <c r="D3741" s="11" t="s">
        <v>6</v>
      </c>
      <c r="E3741" s="9" t="s">
        <v>7</v>
      </c>
    </row>
    <row r="3742" spans="1:5">
      <c r="A3742" s="6">
        <v>3741</v>
      </c>
      <c r="B3742" s="10" t="s">
        <v>7420</v>
      </c>
      <c r="C3742" s="11" t="s">
        <v>7421</v>
      </c>
      <c r="D3742" s="11" t="s">
        <v>6</v>
      </c>
      <c r="E3742" s="9" t="s">
        <v>7</v>
      </c>
    </row>
    <row r="3743" spans="1:5">
      <c r="A3743" s="6">
        <v>3742</v>
      </c>
      <c r="B3743" s="10" t="s">
        <v>7422</v>
      </c>
      <c r="C3743" s="11" t="s">
        <v>7423</v>
      </c>
      <c r="D3743" s="11" t="s">
        <v>6</v>
      </c>
      <c r="E3743" s="9" t="s">
        <v>7</v>
      </c>
    </row>
    <row r="3744" spans="1:5">
      <c r="A3744" s="6">
        <v>3743</v>
      </c>
      <c r="B3744" s="10" t="s">
        <v>7424</v>
      </c>
      <c r="C3744" s="11" t="s">
        <v>7425</v>
      </c>
      <c r="D3744" s="11" t="s">
        <v>6</v>
      </c>
      <c r="E3744" s="9" t="s">
        <v>7</v>
      </c>
    </row>
    <row r="3745" spans="1:5">
      <c r="A3745" s="6">
        <v>3744</v>
      </c>
      <c r="B3745" s="10" t="s">
        <v>7426</v>
      </c>
      <c r="C3745" s="11" t="s">
        <v>7427</v>
      </c>
      <c r="D3745" s="11" t="s">
        <v>6</v>
      </c>
      <c r="E3745" s="9" t="s">
        <v>7</v>
      </c>
    </row>
    <row r="3746" spans="1:5">
      <c r="A3746" s="6">
        <v>3745</v>
      </c>
      <c r="B3746" s="10" t="s">
        <v>7428</v>
      </c>
      <c r="C3746" s="11" t="s">
        <v>7429</v>
      </c>
      <c r="D3746" s="11" t="s">
        <v>6</v>
      </c>
      <c r="E3746" s="12" t="s">
        <v>7</v>
      </c>
    </row>
    <row r="3747" spans="1:5">
      <c r="A3747" s="6">
        <v>3746</v>
      </c>
      <c r="B3747" s="10" t="s">
        <v>7430</v>
      </c>
      <c r="C3747" s="11" t="s">
        <v>7431</v>
      </c>
      <c r="D3747" s="11" t="s">
        <v>6</v>
      </c>
      <c r="E3747" s="12" t="s">
        <v>7</v>
      </c>
    </row>
    <row r="3748" spans="1:5">
      <c r="A3748" s="6">
        <v>3747</v>
      </c>
      <c r="B3748" s="10" t="s">
        <v>7432</v>
      </c>
      <c r="C3748" s="11" t="s">
        <v>7433</v>
      </c>
      <c r="D3748" s="11" t="s">
        <v>6</v>
      </c>
      <c r="E3748" s="12" t="s">
        <v>7</v>
      </c>
    </row>
    <row r="3749" spans="1:5">
      <c r="A3749" s="6">
        <v>3748</v>
      </c>
      <c r="B3749" s="10" t="s">
        <v>7434</v>
      </c>
      <c r="C3749" s="7" t="s">
        <v>7435</v>
      </c>
      <c r="D3749" s="7" t="s">
        <v>6</v>
      </c>
      <c r="E3749" s="9" t="s">
        <v>7</v>
      </c>
    </row>
    <row r="3750" spans="1:5">
      <c r="A3750" s="6">
        <v>3749</v>
      </c>
      <c r="B3750" s="10" t="s">
        <v>7436</v>
      </c>
      <c r="C3750" s="7" t="s">
        <v>7437</v>
      </c>
      <c r="D3750" s="7" t="s">
        <v>6</v>
      </c>
      <c r="E3750" s="9" t="s">
        <v>7</v>
      </c>
    </row>
    <row r="3751" spans="1:5">
      <c r="A3751" s="6">
        <v>3750</v>
      </c>
      <c r="B3751" s="10" t="s">
        <v>7438</v>
      </c>
      <c r="C3751" s="11" t="s">
        <v>7439</v>
      </c>
      <c r="D3751" s="11" t="s">
        <v>6</v>
      </c>
      <c r="E3751" s="12" t="s">
        <v>7</v>
      </c>
    </row>
    <row r="3752" spans="1:5">
      <c r="A3752" s="6">
        <v>3751</v>
      </c>
      <c r="B3752" s="10" t="s">
        <v>7440</v>
      </c>
      <c r="C3752" s="7" t="s">
        <v>7441</v>
      </c>
      <c r="D3752" s="7" t="s">
        <v>6</v>
      </c>
      <c r="E3752" s="9" t="s">
        <v>7</v>
      </c>
    </row>
    <row r="3753" spans="1:5">
      <c r="A3753" s="6">
        <v>3752</v>
      </c>
      <c r="B3753" s="10" t="s">
        <v>7442</v>
      </c>
      <c r="C3753" s="7" t="s">
        <v>7443</v>
      </c>
      <c r="D3753" s="7" t="s">
        <v>6</v>
      </c>
      <c r="E3753" s="9" t="s">
        <v>7</v>
      </c>
    </row>
    <row r="3754" spans="1:5">
      <c r="A3754" s="6">
        <v>3753</v>
      </c>
      <c r="B3754" s="10" t="s">
        <v>7444</v>
      </c>
      <c r="C3754" s="7" t="s">
        <v>7445</v>
      </c>
      <c r="D3754" s="7" t="s">
        <v>6</v>
      </c>
      <c r="E3754" s="9" t="s">
        <v>7</v>
      </c>
    </row>
    <row r="3755" spans="1:5">
      <c r="A3755" s="6">
        <v>3754</v>
      </c>
      <c r="B3755" s="10" t="s">
        <v>7446</v>
      </c>
      <c r="C3755" s="7" t="s">
        <v>7447</v>
      </c>
      <c r="D3755" s="7" t="s">
        <v>6</v>
      </c>
      <c r="E3755" s="9" t="s">
        <v>7</v>
      </c>
    </row>
    <row r="3756" spans="1:5">
      <c r="A3756" s="6">
        <v>3755</v>
      </c>
      <c r="B3756" s="10" t="s">
        <v>7448</v>
      </c>
      <c r="C3756" s="7" t="s">
        <v>7449</v>
      </c>
      <c r="D3756" s="7" t="s">
        <v>6</v>
      </c>
      <c r="E3756" s="9" t="s">
        <v>7</v>
      </c>
    </row>
    <row r="3757" spans="1:5">
      <c r="A3757" s="6">
        <v>3756</v>
      </c>
      <c r="B3757" s="10" t="s">
        <v>7450</v>
      </c>
      <c r="C3757" s="7" t="s">
        <v>7451</v>
      </c>
      <c r="D3757" s="7" t="s">
        <v>6</v>
      </c>
      <c r="E3757" s="9" t="s">
        <v>7</v>
      </c>
    </row>
    <row r="3758" spans="1:5">
      <c r="A3758" s="6">
        <v>3757</v>
      </c>
      <c r="B3758" s="10" t="s">
        <v>7452</v>
      </c>
      <c r="C3758" s="7" t="s">
        <v>7453</v>
      </c>
      <c r="D3758" s="7" t="s">
        <v>6</v>
      </c>
      <c r="E3758" s="9" t="s">
        <v>7</v>
      </c>
    </row>
    <row r="3759" spans="1:5">
      <c r="A3759" s="6">
        <v>3758</v>
      </c>
      <c r="B3759" s="10" t="s">
        <v>7454</v>
      </c>
      <c r="C3759" s="7" t="s">
        <v>7455</v>
      </c>
      <c r="D3759" s="7" t="s">
        <v>6</v>
      </c>
      <c r="E3759" s="9" t="s">
        <v>7</v>
      </c>
    </row>
    <row r="3760" spans="1:5">
      <c r="A3760" s="6">
        <v>3759</v>
      </c>
      <c r="B3760" s="10" t="s">
        <v>7456</v>
      </c>
      <c r="C3760" s="7" t="s">
        <v>7457</v>
      </c>
      <c r="D3760" s="7" t="s">
        <v>6</v>
      </c>
      <c r="E3760" s="9" t="s">
        <v>7</v>
      </c>
    </row>
    <row r="3761" spans="1:5">
      <c r="A3761" s="6">
        <v>3760</v>
      </c>
      <c r="B3761" s="10" t="s">
        <v>7458</v>
      </c>
      <c r="C3761" s="7" t="s">
        <v>7459</v>
      </c>
      <c r="D3761" s="7" t="s">
        <v>6</v>
      </c>
      <c r="E3761" s="9" t="s">
        <v>7</v>
      </c>
    </row>
    <row r="3762" spans="1:5">
      <c r="A3762" s="6">
        <v>3761</v>
      </c>
      <c r="B3762" s="10" t="s">
        <v>7460</v>
      </c>
      <c r="C3762" s="11" t="s">
        <v>7461</v>
      </c>
      <c r="D3762" s="11" t="s">
        <v>6</v>
      </c>
      <c r="E3762" s="12" t="s">
        <v>7</v>
      </c>
    </row>
    <row r="3763" spans="1:5">
      <c r="A3763" s="6">
        <v>3762</v>
      </c>
      <c r="B3763" s="10" t="s">
        <v>7462</v>
      </c>
      <c r="C3763" s="7" t="s">
        <v>7463</v>
      </c>
      <c r="D3763" s="7" t="s">
        <v>6</v>
      </c>
      <c r="E3763" s="9" t="s">
        <v>7</v>
      </c>
    </row>
    <row r="3764" spans="1:5">
      <c r="A3764" s="6">
        <v>3763</v>
      </c>
      <c r="B3764" s="10" t="s">
        <v>7464</v>
      </c>
      <c r="C3764" s="11" t="s">
        <v>7465</v>
      </c>
      <c r="D3764" s="11" t="s">
        <v>6</v>
      </c>
      <c r="E3764" s="12" t="s">
        <v>7</v>
      </c>
    </row>
    <row r="3765" spans="1:5">
      <c r="A3765" s="6">
        <v>3764</v>
      </c>
      <c r="B3765" s="10" t="s">
        <v>7466</v>
      </c>
      <c r="C3765" s="7" t="s">
        <v>7467</v>
      </c>
      <c r="D3765" s="7" t="s">
        <v>6</v>
      </c>
      <c r="E3765" s="9" t="s">
        <v>7</v>
      </c>
    </row>
    <row r="3766" spans="1:5">
      <c r="A3766" s="6">
        <v>3765</v>
      </c>
      <c r="B3766" s="10" t="s">
        <v>7468</v>
      </c>
      <c r="C3766" s="7" t="s">
        <v>7469</v>
      </c>
      <c r="D3766" s="7" t="s">
        <v>6</v>
      </c>
      <c r="E3766" s="9" t="s">
        <v>7</v>
      </c>
    </row>
    <row r="3767" spans="1:5">
      <c r="A3767" s="6">
        <v>3766</v>
      </c>
      <c r="B3767" s="10" t="s">
        <v>7470</v>
      </c>
      <c r="C3767" s="7" t="s">
        <v>7471</v>
      </c>
      <c r="D3767" s="7" t="s">
        <v>6</v>
      </c>
      <c r="E3767" s="9" t="s">
        <v>7</v>
      </c>
    </row>
    <row r="3768" spans="1:5">
      <c r="A3768" s="6">
        <v>3767</v>
      </c>
      <c r="B3768" s="10" t="s">
        <v>7472</v>
      </c>
      <c r="C3768" s="11" t="s">
        <v>7473</v>
      </c>
      <c r="D3768" s="11" t="s">
        <v>6</v>
      </c>
      <c r="E3768" s="12" t="s">
        <v>7</v>
      </c>
    </row>
    <row r="3769" spans="1:5">
      <c r="A3769" s="6">
        <v>3768</v>
      </c>
      <c r="B3769" s="10" t="s">
        <v>7474</v>
      </c>
      <c r="C3769" s="11" t="s">
        <v>7475</v>
      </c>
      <c r="D3769" s="11" t="s">
        <v>6</v>
      </c>
      <c r="E3769" s="12" t="s">
        <v>7</v>
      </c>
    </row>
    <row r="3770" spans="1:5">
      <c r="A3770" s="6">
        <v>3769</v>
      </c>
      <c r="B3770" s="10" t="s">
        <v>7476</v>
      </c>
      <c r="C3770" s="11" t="s">
        <v>7477</v>
      </c>
      <c r="D3770" s="11" t="s">
        <v>6</v>
      </c>
      <c r="E3770" s="12" t="s">
        <v>7</v>
      </c>
    </row>
    <row r="3771" spans="1:5">
      <c r="A3771" s="6">
        <v>3770</v>
      </c>
      <c r="B3771" s="10" t="s">
        <v>7478</v>
      </c>
      <c r="C3771" s="7" t="s">
        <v>7479</v>
      </c>
      <c r="D3771" s="7" t="s">
        <v>6</v>
      </c>
      <c r="E3771" s="9" t="s">
        <v>7</v>
      </c>
    </row>
    <row r="3772" spans="1:5">
      <c r="A3772" s="6">
        <v>3771</v>
      </c>
      <c r="B3772" s="10" t="s">
        <v>7480</v>
      </c>
      <c r="C3772" s="7" t="s">
        <v>7481</v>
      </c>
      <c r="D3772" s="7" t="s">
        <v>6</v>
      </c>
      <c r="E3772" s="9" t="s">
        <v>7</v>
      </c>
    </row>
    <row r="3773" spans="1:5">
      <c r="A3773" s="6">
        <v>3772</v>
      </c>
      <c r="B3773" s="10" t="s">
        <v>7482</v>
      </c>
      <c r="C3773" s="7" t="s">
        <v>7483</v>
      </c>
      <c r="D3773" s="7" t="s">
        <v>6</v>
      </c>
      <c r="E3773" s="9" t="s">
        <v>7</v>
      </c>
    </row>
    <row r="3774" spans="1:5">
      <c r="A3774" s="6">
        <v>3773</v>
      </c>
      <c r="B3774" s="10" t="s">
        <v>7484</v>
      </c>
      <c r="C3774" s="7" t="s">
        <v>7485</v>
      </c>
      <c r="D3774" s="7" t="s">
        <v>6</v>
      </c>
      <c r="E3774" s="9" t="s">
        <v>7</v>
      </c>
    </row>
    <row r="3775" spans="1:5">
      <c r="A3775" s="6">
        <v>3774</v>
      </c>
      <c r="B3775" s="10" t="s">
        <v>7486</v>
      </c>
      <c r="C3775" s="7" t="s">
        <v>7487</v>
      </c>
      <c r="D3775" s="7" t="s">
        <v>6</v>
      </c>
      <c r="E3775" s="9" t="s">
        <v>7</v>
      </c>
    </row>
    <row r="3776" spans="1:5">
      <c r="A3776" s="6">
        <v>3775</v>
      </c>
      <c r="B3776" s="10" t="s">
        <v>7488</v>
      </c>
      <c r="C3776" s="11" t="s">
        <v>7489</v>
      </c>
      <c r="D3776" s="11" t="s">
        <v>6</v>
      </c>
      <c r="E3776" s="12" t="s">
        <v>7</v>
      </c>
    </row>
    <row r="3777" spans="1:5">
      <c r="A3777" s="6">
        <v>3776</v>
      </c>
      <c r="B3777" s="10" t="s">
        <v>7490</v>
      </c>
      <c r="C3777" s="11" t="s">
        <v>7491</v>
      </c>
      <c r="D3777" s="11" t="s">
        <v>6</v>
      </c>
      <c r="E3777" s="12" t="s">
        <v>7</v>
      </c>
    </row>
    <row r="3778" spans="1:5">
      <c r="A3778" s="6">
        <v>3777</v>
      </c>
      <c r="B3778" s="10" t="s">
        <v>7492</v>
      </c>
      <c r="C3778" s="7" t="s">
        <v>7493</v>
      </c>
      <c r="D3778" s="7" t="s">
        <v>6</v>
      </c>
      <c r="E3778" s="9" t="s">
        <v>7</v>
      </c>
    </row>
    <row r="3779" spans="1:5">
      <c r="A3779" s="6">
        <v>3778</v>
      </c>
      <c r="B3779" s="10" t="s">
        <v>7494</v>
      </c>
      <c r="C3779" s="11" t="s">
        <v>7495</v>
      </c>
      <c r="D3779" s="11" t="s">
        <v>6</v>
      </c>
      <c r="E3779" s="12" t="s">
        <v>7</v>
      </c>
    </row>
    <row r="3780" spans="1:5">
      <c r="A3780" s="6">
        <v>3779</v>
      </c>
      <c r="B3780" s="10" t="s">
        <v>7496</v>
      </c>
      <c r="C3780" s="7" t="s">
        <v>7497</v>
      </c>
      <c r="D3780" s="7" t="s">
        <v>6</v>
      </c>
      <c r="E3780" s="9" t="s">
        <v>7</v>
      </c>
    </row>
    <row r="3781" spans="1:5">
      <c r="A3781" s="6">
        <v>3780</v>
      </c>
      <c r="B3781" s="10" t="s">
        <v>7498</v>
      </c>
      <c r="C3781" s="11" t="s">
        <v>7499</v>
      </c>
      <c r="D3781" s="11" t="s">
        <v>6</v>
      </c>
      <c r="E3781" s="12" t="s">
        <v>7</v>
      </c>
    </row>
    <row r="3782" spans="1:5">
      <c r="A3782" s="6">
        <v>3781</v>
      </c>
      <c r="B3782" s="10" t="s">
        <v>7500</v>
      </c>
      <c r="C3782" s="7" t="s">
        <v>7501</v>
      </c>
      <c r="D3782" s="7" t="s">
        <v>6</v>
      </c>
      <c r="E3782" s="9" t="s">
        <v>7</v>
      </c>
    </row>
    <row r="3783" spans="1:5">
      <c r="A3783" s="6">
        <v>3782</v>
      </c>
      <c r="B3783" s="10" t="s">
        <v>7502</v>
      </c>
      <c r="C3783" s="11" t="s">
        <v>7503</v>
      </c>
      <c r="D3783" s="11" t="s">
        <v>6</v>
      </c>
      <c r="E3783" s="12" t="s">
        <v>7</v>
      </c>
    </row>
    <row r="3784" spans="1:5">
      <c r="A3784" s="6">
        <v>3783</v>
      </c>
      <c r="B3784" s="10" t="s">
        <v>7504</v>
      </c>
      <c r="C3784" s="7" t="s">
        <v>7505</v>
      </c>
      <c r="D3784" s="7" t="s">
        <v>6</v>
      </c>
      <c r="E3784" s="9" t="s">
        <v>7</v>
      </c>
    </row>
    <row r="3785" spans="1:5">
      <c r="A3785" s="6">
        <v>3784</v>
      </c>
      <c r="B3785" s="10" t="s">
        <v>7506</v>
      </c>
      <c r="C3785" s="11" t="s">
        <v>7507</v>
      </c>
      <c r="D3785" s="11" t="s">
        <v>6</v>
      </c>
      <c r="E3785" s="12" t="s">
        <v>7</v>
      </c>
    </row>
    <row r="3786" spans="1:5">
      <c r="A3786" s="6">
        <v>3785</v>
      </c>
      <c r="B3786" s="10" t="s">
        <v>7508</v>
      </c>
      <c r="C3786" s="11" t="s">
        <v>7509</v>
      </c>
      <c r="D3786" s="11" t="s">
        <v>6</v>
      </c>
      <c r="E3786" s="12" t="s">
        <v>7</v>
      </c>
    </row>
    <row r="3787" spans="1:5">
      <c r="A3787" s="6">
        <v>3786</v>
      </c>
      <c r="B3787" s="10" t="s">
        <v>7510</v>
      </c>
      <c r="C3787" s="7" t="s">
        <v>7511</v>
      </c>
      <c r="D3787" s="7" t="s">
        <v>6</v>
      </c>
      <c r="E3787" s="9" t="s">
        <v>9</v>
      </c>
    </row>
    <row r="3788" spans="1:5">
      <c r="A3788" s="6">
        <v>3787</v>
      </c>
      <c r="B3788" s="10" t="s">
        <v>7512</v>
      </c>
      <c r="C3788" s="7" t="s">
        <v>7513</v>
      </c>
      <c r="D3788" s="7" t="s">
        <v>6</v>
      </c>
      <c r="E3788" s="9" t="s">
        <v>9</v>
      </c>
    </row>
    <row r="3789" spans="1:5">
      <c r="A3789" s="6">
        <v>3788</v>
      </c>
      <c r="B3789" s="10" t="s">
        <v>7514</v>
      </c>
      <c r="C3789" s="7" t="s">
        <v>7515</v>
      </c>
      <c r="D3789" s="7" t="s">
        <v>6</v>
      </c>
      <c r="E3789" s="9" t="s">
        <v>9</v>
      </c>
    </row>
    <row r="3790" spans="1:5">
      <c r="A3790" s="6">
        <v>3789</v>
      </c>
      <c r="B3790" s="10" t="s">
        <v>7516</v>
      </c>
      <c r="C3790" s="7" t="s">
        <v>7517</v>
      </c>
      <c r="D3790" s="7" t="s">
        <v>6</v>
      </c>
      <c r="E3790" s="9" t="s">
        <v>9</v>
      </c>
    </row>
    <row r="3791" spans="1:5">
      <c r="A3791" s="6">
        <v>3790</v>
      </c>
      <c r="B3791" s="10" t="s">
        <v>7518</v>
      </c>
      <c r="C3791" s="11" t="s">
        <v>7519</v>
      </c>
      <c r="D3791" s="11" t="s">
        <v>6</v>
      </c>
      <c r="E3791" s="12" t="s">
        <v>7</v>
      </c>
    </row>
    <row r="3792" spans="1:5">
      <c r="A3792" s="6">
        <v>3791</v>
      </c>
      <c r="B3792" s="10" t="s">
        <v>7520</v>
      </c>
      <c r="C3792" s="7" t="s">
        <v>7521</v>
      </c>
      <c r="D3792" s="7" t="s">
        <v>6</v>
      </c>
      <c r="E3792" s="9" t="s">
        <v>7</v>
      </c>
    </row>
    <row r="3793" spans="1:5">
      <c r="A3793" s="6">
        <v>3792</v>
      </c>
      <c r="B3793" s="10" t="s">
        <v>7522</v>
      </c>
      <c r="C3793" s="7" t="s">
        <v>7523</v>
      </c>
      <c r="D3793" s="7" t="s">
        <v>6</v>
      </c>
      <c r="E3793" s="9" t="s">
        <v>7</v>
      </c>
    </row>
    <row r="3794" spans="1:5">
      <c r="A3794" s="6">
        <v>3793</v>
      </c>
      <c r="B3794" s="10" t="s">
        <v>7524</v>
      </c>
      <c r="C3794" s="7" t="s">
        <v>7525</v>
      </c>
      <c r="D3794" s="7" t="s">
        <v>6</v>
      </c>
      <c r="E3794" s="9" t="s">
        <v>9</v>
      </c>
    </row>
    <row r="3795" spans="1:5">
      <c r="A3795" s="6">
        <v>3794</v>
      </c>
      <c r="B3795" s="10" t="s">
        <v>7526</v>
      </c>
      <c r="C3795" s="26" t="s">
        <v>7527</v>
      </c>
      <c r="D3795" s="26" t="s">
        <v>6</v>
      </c>
      <c r="E3795" s="12" t="s">
        <v>9</v>
      </c>
    </row>
    <row r="3796" spans="1:5">
      <c r="A3796" s="6">
        <v>3795</v>
      </c>
      <c r="B3796" s="10" t="s">
        <v>7528</v>
      </c>
      <c r="C3796" s="7" t="s">
        <v>7529</v>
      </c>
      <c r="D3796" s="7" t="s">
        <v>6</v>
      </c>
      <c r="E3796" s="9" t="s">
        <v>9</v>
      </c>
    </row>
    <row r="3797" spans="1:5">
      <c r="A3797" s="6">
        <v>3796</v>
      </c>
      <c r="B3797" s="10" t="s">
        <v>7530</v>
      </c>
      <c r="C3797" s="7" t="s">
        <v>7531</v>
      </c>
      <c r="D3797" s="7" t="s">
        <v>6</v>
      </c>
      <c r="E3797" s="9" t="s">
        <v>9</v>
      </c>
    </row>
    <row r="3798" spans="1:5">
      <c r="A3798" s="6">
        <v>3797</v>
      </c>
      <c r="B3798" s="10" t="s">
        <v>7532</v>
      </c>
      <c r="C3798" s="26" t="s">
        <v>7533</v>
      </c>
      <c r="D3798" s="26" t="s">
        <v>6</v>
      </c>
      <c r="E3798" s="12" t="s">
        <v>9</v>
      </c>
    </row>
    <row r="3799" spans="1:5">
      <c r="A3799" s="6">
        <v>3798</v>
      </c>
      <c r="B3799" s="10" t="s">
        <v>7534</v>
      </c>
      <c r="C3799" s="7" t="s">
        <v>7535</v>
      </c>
      <c r="D3799" s="7" t="s">
        <v>6</v>
      </c>
      <c r="E3799" s="9" t="s">
        <v>9</v>
      </c>
    </row>
    <row r="3800" spans="1:5">
      <c r="A3800" s="6">
        <v>3799</v>
      </c>
      <c r="B3800" s="10" t="s">
        <v>7536</v>
      </c>
      <c r="C3800" s="7" t="s">
        <v>7537</v>
      </c>
      <c r="D3800" s="7" t="s">
        <v>6</v>
      </c>
      <c r="E3800" s="9" t="s">
        <v>9</v>
      </c>
    </row>
    <row r="3801" spans="1:5">
      <c r="A3801" s="6">
        <v>3800</v>
      </c>
      <c r="B3801" s="10" t="s">
        <v>7538</v>
      </c>
      <c r="C3801" s="7" t="s">
        <v>7539</v>
      </c>
      <c r="D3801" s="7" t="s">
        <v>6</v>
      </c>
      <c r="E3801" s="9" t="s">
        <v>9</v>
      </c>
    </row>
    <row r="3802" spans="1:5">
      <c r="A3802" s="6">
        <v>3801</v>
      </c>
      <c r="B3802" s="10" t="s">
        <v>7540</v>
      </c>
      <c r="C3802" s="7" t="s">
        <v>7541</v>
      </c>
      <c r="D3802" s="7" t="s">
        <v>6</v>
      </c>
      <c r="E3802" s="9" t="s">
        <v>9</v>
      </c>
    </row>
    <row r="3803" spans="1:5">
      <c r="A3803" s="6">
        <v>3802</v>
      </c>
      <c r="B3803" s="10" t="s">
        <v>7542</v>
      </c>
      <c r="C3803" s="7" t="s">
        <v>7543</v>
      </c>
      <c r="D3803" s="7" t="s">
        <v>6</v>
      </c>
      <c r="E3803" s="9" t="s">
        <v>9</v>
      </c>
    </row>
    <row r="3804" spans="1:5">
      <c r="A3804" s="6">
        <v>3803</v>
      </c>
      <c r="B3804" s="10" t="s">
        <v>7544</v>
      </c>
      <c r="C3804" s="7" t="s">
        <v>7545</v>
      </c>
      <c r="D3804" s="7" t="s">
        <v>6</v>
      </c>
      <c r="E3804" s="9" t="s">
        <v>9</v>
      </c>
    </row>
    <row r="3805" spans="1:5">
      <c r="A3805" s="6">
        <v>3804</v>
      </c>
      <c r="B3805" s="10" t="s">
        <v>7546</v>
      </c>
      <c r="C3805" s="7" t="s">
        <v>7547</v>
      </c>
      <c r="D3805" s="7" t="s">
        <v>6</v>
      </c>
      <c r="E3805" s="9" t="s">
        <v>9</v>
      </c>
    </row>
    <row r="3806" spans="1:5">
      <c r="A3806" s="6">
        <v>3805</v>
      </c>
      <c r="B3806" s="10" t="s">
        <v>7548</v>
      </c>
      <c r="C3806" s="7" t="s">
        <v>7549</v>
      </c>
      <c r="D3806" s="7" t="s">
        <v>6</v>
      </c>
      <c r="E3806" s="9" t="s">
        <v>9</v>
      </c>
    </row>
    <row r="3807" spans="1:5">
      <c r="A3807" s="6">
        <v>3806</v>
      </c>
      <c r="B3807" s="10" t="s">
        <v>7550</v>
      </c>
      <c r="C3807" s="7" t="s">
        <v>7551</v>
      </c>
      <c r="D3807" s="7" t="s">
        <v>6</v>
      </c>
      <c r="E3807" s="9" t="s">
        <v>9</v>
      </c>
    </row>
    <row r="3808" spans="1:5">
      <c r="A3808" s="6">
        <v>3807</v>
      </c>
      <c r="B3808" s="10" t="s">
        <v>7552</v>
      </c>
      <c r="C3808" s="7" t="s">
        <v>7553</v>
      </c>
      <c r="D3808" s="7" t="s">
        <v>6</v>
      </c>
      <c r="E3808" s="9" t="s">
        <v>7</v>
      </c>
    </row>
    <row r="3809" spans="1:5">
      <c r="A3809" s="6">
        <v>3808</v>
      </c>
      <c r="B3809" s="10" t="s">
        <v>7554</v>
      </c>
      <c r="C3809" s="7" t="s">
        <v>7555</v>
      </c>
      <c r="D3809" s="7" t="s">
        <v>6</v>
      </c>
      <c r="E3809" s="9" t="s">
        <v>7</v>
      </c>
    </row>
    <row r="3810" spans="1:5">
      <c r="A3810" s="6">
        <v>3809</v>
      </c>
      <c r="B3810" s="10" t="s">
        <v>7556</v>
      </c>
      <c r="C3810" s="7" t="s">
        <v>7557</v>
      </c>
      <c r="D3810" s="7" t="s">
        <v>6</v>
      </c>
      <c r="E3810" s="9" t="s">
        <v>9</v>
      </c>
    </row>
    <row r="3811" spans="1:5">
      <c r="A3811" s="6">
        <v>3810</v>
      </c>
      <c r="B3811" s="10" t="s">
        <v>7558</v>
      </c>
      <c r="C3811" s="7" t="s">
        <v>7559</v>
      </c>
      <c r="D3811" s="7" t="s">
        <v>6</v>
      </c>
      <c r="E3811" s="9" t="s">
        <v>9</v>
      </c>
    </row>
    <row r="3812" spans="1:5">
      <c r="A3812" s="6">
        <v>3811</v>
      </c>
      <c r="B3812" s="10" t="s">
        <v>7560</v>
      </c>
      <c r="C3812" s="7" t="s">
        <v>7561</v>
      </c>
      <c r="D3812" s="7" t="s">
        <v>6</v>
      </c>
      <c r="E3812" s="9" t="s">
        <v>9</v>
      </c>
    </row>
    <row r="3813" spans="1:5">
      <c r="A3813" s="6">
        <v>3812</v>
      </c>
      <c r="B3813" s="10" t="s">
        <v>7562</v>
      </c>
      <c r="C3813" s="7" t="s">
        <v>7563</v>
      </c>
      <c r="D3813" s="7" t="s">
        <v>6</v>
      </c>
      <c r="E3813" s="9" t="s">
        <v>9</v>
      </c>
    </row>
    <row r="3814" spans="1:5">
      <c r="A3814" s="6">
        <v>3813</v>
      </c>
      <c r="B3814" s="10" t="s">
        <v>7564</v>
      </c>
      <c r="C3814" s="7" t="s">
        <v>7565</v>
      </c>
      <c r="D3814" s="7" t="s">
        <v>6</v>
      </c>
      <c r="E3814" s="9" t="s">
        <v>9</v>
      </c>
    </row>
    <row r="3815" spans="1:5">
      <c r="A3815" s="6">
        <v>3814</v>
      </c>
      <c r="B3815" s="10" t="s">
        <v>7566</v>
      </c>
      <c r="C3815" s="7" t="s">
        <v>7567</v>
      </c>
      <c r="D3815" s="7" t="s">
        <v>6</v>
      </c>
      <c r="E3815" s="9" t="s">
        <v>9</v>
      </c>
    </row>
    <row r="3816" spans="1:5">
      <c r="A3816" s="6">
        <v>3815</v>
      </c>
      <c r="B3816" s="10" t="s">
        <v>7568</v>
      </c>
      <c r="C3816" s="7" t="s">
        <v>7569</v>
      </c>
      <c r="D3816" s="7" t="s">
        <v>6</v>
      </c>
      <c r="E3816" s="9" t="s">
        <v>7</v>
      </c>
    </row>
    <row r="3817" spans="1:5">
      <c r="A3817" s="6">
        <v>3816</v>
      </c>
      <c r="B3817" s="10" t="s">
        <v>7570</v>
      </c>
      <c r="C3817" s="7" t="s">
        <v>7571</v>
      </c>
      <c r="D3817" s="7" t="s">
        <v>6</v>
      </c>
      <c r="E3817" s="9" t="s">
        <v>7</v>
      </c>
    </row>
    <row r="3818" spans="1:5">
      <c r="A3818" s="6">
        <v>3817</v>
      </c>
      <c r="B3818" s="10" t="s">
        <v>7572</v>
      </c>
      <c r="C3818" s="7" t="s">
        <v>7573</v>
      </c>
      <c r="D3818" s="7" t="s">
        <v>6</v>
      </c>
      <c r="E3818" s="9" t="s">
        <v>7</v>
      </c>
    </row>
    <row r="3819" spans="1:5">
      <c r="A3819" s="6">
        <v>3818</v>
      </c>
      <c r="B3819" s="10" t="s">
        <v>7574</v>
      </c>
      <c r="C3819" s="7" t="s">
        <v>7575</v>
      </c>
      <c r="D3819" s="7" t="s">
        <v>6</v>
      </c>
      <c r="E3819" s="9" t="s">
        <v>7</v>
      </c>
    </row>
    <row r="3820" spans="1:5">
      <c r="A3820" s="6">
        <v>3819</v>
      </c>
      <c r="B3820" s="10" t="s">
        <v>7576</v>
      </c>
      <c r="C3820" s="7" t="s">
        <v>7577</v>
      </c>
      <c r="D3820" s="7" t="s">
        <v>6</v>
      </c>
      <c r="E3820" s="9" t="s">
        <v>7</v>
      </c>
    </row>
    <row r="3821" spans="1:5">
      <c r="A3821" s="6">
        <v>3820</v>
      </c>
      <c r="B3821" s="10" t="s">
        <v>7578</v>
      </c>
      <c r="C3821" s="7" t="s">
        <v>7579</v>
      </c>
      <c r="D3821" s="7" t="s">
        <v>6</v>
      </c>
      <c r="E3821" s="9" t="s">
        <v>7</v>
      </c>
    </row>
    <row r="3822" spans="1:5">
      <c r="A3822" s="6">
        <v>3821</v>
      </c>
      <c r="B3822" s="10" t="s">
        <v>7580</v>
      </c>
      <c r="C3822" s="7" t="s">
        <v>7581</v>
      </c>
      <c r="D3822" s="7" t="s">
        <v>6</v>
      </c>
      <c r="E3822" s="9" t="s">
        <v>7</v>
      </c>
    </row>
    <row r="3823" spans="1:5">
      <c r="A3823" s="6">
        <v>3822</v>
      </c>
      <c r="B3823" s="10" t="s">
        <v>7582</v>
      </c>
      <c r="C3823" s="7" t="s">
        <v>7583</v>
      </c>
      <c r="D3823" s="7" t="s">
        <v>6</v>
      </c>
      <c r="E3823" s="9" t="s">
        <v>7</v>
      </c>
    </row>
    <row r="3824" spans="1:5">
      <c r="A3824" s="6">
        <v>3823</v>
      </c>
      <c r="B3824" s="10" t="s">
        <v>7584</v>
      </c>
      <c r="C3824" s="7" t="s">
        <v>7585</v>
      </c>
      <c r="D3824" s="7" t="s">
        <v>6</v>
      </c>
      <c r="E3824" s="9" t="s">
        <v>7</v>
      </c>
    </row>
    <row r="3825" spans="1:5">
      <c r="A3825" s="6">
        <v>3824</v>
      </c>
      <c r="B3825" s="10" t="s">
        <v>7586</v>
      </c>
      <c r="C3825" s="11" t="s">
        <v>7587</v>
      </c>
      <c r="D3825" s="11" t="s">
        <v>6</v>
      </c>
      <c r="E3825" s="12" t="s">
        <v>7</v>
      </c>
    </row>
    <row r="3826" spans="1:5">
      <c r="A3826" s="6">
        <v>3825</v>
      </c>
      <c r="B3826" s="10" t="s">
        <v>7588</v>
      </c>
      <c r="C3826" s="7" t="s">
        <v>7589</v>
      </c>
      <c r="D3826" s="7" t="s">
        <v>6</v>
      </c>
      <c r="E3826" s="9" t="s">
        <v>7</v>
      </c>
    </row>
    <row r="3827" spans="1:5">
      <c r="A3827" s="6">
        <v>3826</v>
      </c>
      <c r="B3827" s="10" t="s">
        <v>7590</v>
      </c>
      <c r="C3827" s="7" t="s">
        <v>7591</v>
      </c>
      <c r="D3827" s="7" t="s">
        <v>6</v>
      </c>
      <c r="E3827" s="9" t="s">
        <v>7</v>
      </c>
    </row>
    <row r="3828" spans="1:5">
      <c r="A3828" s="6">
        <v>3827</v>
      </c>
      <c r="B3828" s="10" t="s">
        <v>7592</v>
      </c>
      <c r="C3828" s="7" t="s">
        <v>7593</v>
      </c>
      <c r="D3828" s="7" t="s">
        <v>6</v>
      </c>
      <c r="E3828" s="9" t="s">
        <v>7</v>
      </c>
    </row>
    <row r="3829" spans="1:5">
      <c r="A3829" s="6">
        <v>3828</v>
      </c>
      <c r="B3829" s="10" t="s">
        <v>7594</v>
      </c>
      <c r="C3829" s="11" t="s">
        <v>7595</v>
      </c>
      <c r="D3829" s="11" t="s">
        <v>6</v>
      </c>
      <c r="E3829" s="12" t="s">
        <v>7</v>
      </c>
    </row>
    <row r="3830" spans="1:5">
      <c r="A3830" s="6">
        <v>3829</v>
      </c>
      <c r="B3830" s="10" t="s">
        <v>7596</v>
      </c>
      <c r="C3830" s="11" t="s">
        <v>7597</v>
      </c>
      <c r="D3830" s="11" t="s">
        <v>6</v>
      </c>
      <c r="E3830" s="12" t="s">
        <v>7</v>
      </c>
    </row>
    <row r="3831" spans="1:5">
      <c r="A3831" s="6">
        <v>3830</v>
      </c>
      <c r="B3831" s="10" t="s">
        <v>7598</v>
      </c>
      <c r="C3831" s="11" t="s">
        <v>7599</v>
      </c>
      <c r="D3831" s="11" t="s">
        <v>6</v>
      </c>
      <c r="E3831" s="12" t="s">
        <v>7</v>
      </c>
    </row>
    <row r="3832" spans="1:5">
      <c r="A3832" s="6">
        <v>3831</v>
      </c>
      <c r="B3832" s="10" t="s">
        <v>7600</v>
      </c>
      <c r="C3832" s="11" t="s">
        <v>7601</v>
      </c>
      <c r="D3832" s="11" t="s">
        <v>6</v>
      </c>
      <c r="E3832" s="12" t="s">
        <v>7</v>
      </c>
    </row>
    <row r="3833" spans="1:5">
      <c r="A3833" s="6">
        <v>3832</v>
      </c>
      <c r="B3833" s="10" t="s">
        <v>7602</v>
      </c>
      <c r="C3833" s="11" t="s">
        <v>7603</v>
      </c>
      <c r="D3833" s="11" t="s">
        <v>6</v>
      </c>
      <c r="E3833" s="12" t="s">
        <v>7</v>
      </c>
    </row>
    <row r="3834" spans="1:5">
      <c r="A3834" s="6">
        <v>3833</v>
      </c>
      <c r="B3834" s="10" t="s">
        <v>7604</v>
      </c>
      <c r="C3834" s="11" t="s">
        <v>7605</v>
      </c>
      <c r="D3834" s="11" t="s">
        <v>6</v>
      </c>
      <c r="E3834" s="12" t="s">
        <v>7</v>
      </c>
    </row>
    <row r="3835" spans="1:5">
      <c r="A3835" s="6">
        <v>3834</v>
      </c>
      <c r="B3835" s="10" t="s">
        <v>7606</v>
      </c>
      <c r="C3835" s="11" t="s">
        <v>7607</v>
      </c>
      <c r="D3835" s="11" t="s">
        <v>6</v>
      </c>
      <c r="E3835" s="12" t="s">
        <v>7</v>
      </c>
    </row>
    <row r="3836" spans="1:5">
      <c r="A3836" s="6">
        <v>3835</v>
      </c>
      <c r="B3836" s="10" t="s">
        <v>7608</v>
      </c>
      <c r="C3836" s="11" t="s">
        <v>7609</v>
      </c>
      <c r="D3836" s="11" t="s">
        <v>6</v>
      </c>
      <c r="E3836" s="12" t="s">
        <v>7</v>
      </c>
    </row>
    <row r="3837" spans="1:5">
      <c r="A3837" s="6">
        <v>3836</v>
      </c>
      <c r="B3837" s="10" t="s">
        <v>7610</v>
      </c>
      <c r="C3837" s="11" t="s">
        <v>7611</v>
      </c>
      <c r="D3837" s="11" t="s">
        <v>6</v>
      </c>
      <c r="E3837" s="12" t="s">
        <v>9</v>
      </c>
    </row>
    <row r="3838" spans="1:5">
      <c r="A3838" s="6">
        <v>3837</v>
      </c>
      <c r="B3838" s="10" t="s">
        <v>7612</v>
      </c>
      <c r="C3838" s="11" t="s">
        <v>7613</v>
      </c>
      <c r="D3838" s="11" t="s">
        <v>6</v>
      </c>
      <c r="E3838" s="12" t="s">
        <v>9</v>
      </c>
    </row>
    <row r="3839" spans="1:5">
      <c r="A3839" s="6">
        <v>3838</v>
      </c>
      <c r="B3839" s="10" t="s">
        <v>7614</v>
      </c>
      <c r="C3839" s="7" t="s">
        <v>7615</v>
      </c>
      <c r="D3839" s="7" t="s">
        <v>6</v>
      </c>
      <c r="E3839" s="9" t="s">
        <v>7</v>
      </c>
    </row>
    <row r="3840" spans="1:5">
      <c r="A3840" s="6">
        <v>3839</v>
      </c>
      <c r="B3840" s="10" t="s">
        <v>7616</v>
      </c>
      <c r="C3840" s="7" t="s">
        <v>7617</v>
      </c>
      <c r="D3840" s="7" t="s">
        <v>6</v>
      </c>
      <c r="E3840" s="9" t="s">
        <v>7</v>
      </c>
    </row>
    <row r="3841" spans="1:5">
      <c r="A3841" s="6">
        <v>3840</v>
      </c>
      <c r="B3841" s="10" t="s">
        <v>7618</v>
      </c>
      <c r="C3841" s="7" t="s">
        <v>7619</v>
      </c>
      <c r="D3841" s="7" t="s">
        <v>6</v>
      </c>
      <c r="E3841" s="9" t="s">
        <v>7</v>
      </c>
    </row>
    <row r="3842" spans="1:5">
      <c r="A3842" s="6">
        <v>3841</v>
      </c>
      <c r="B3842" s="10" t="s">
        <v>7620</v>
      </c>
      <c r="C3842" s="11" t="s">
        <v>7621</v>
      </c>
      <c r="D3842" s="11" t="s">
        <v>6</v>
      </c>
      <c r="E3842" s="12" t="s">
        <v>9</v>
      </c>
    </row>
    <row r="3843" spans="1:5">
      <c r="A3843" s="6">
        <v>3842</v>
      </c>
      <c r="B3843" s="10" t="s">
        <v>7622</v>
      </c>
      <c r="C3843" s="11" t="s">
        <v>7623</v>
      </c>
      <c r="D3843" s="11" t="s">
        <v>6</v>
      </c>
      <c r="E3843" s="12" t="s">
        <v>9</v>
      </c>
    </row>
    <row r="3844" spans="1:5">
      <c r="A3844" s="6">
        <v>3843</v>
      </c>
      <c r="B3844" s="10" t="s">
        <v>7624</v>
      </c>
      <c r="C3844" s="11" t="s">
        <v>7625</v>
      </c>
      <c r="D3844" s="11" t="s">
        <v>6</v>
      </c>
      <c r="E3844" s="12" t="s">
        <v>7</v>
      </c>
    </row>
    <row r="3845" spans="1:5">
      <c r="A3845" s="6">
        <v>3844</v>
      </c>
      <c r="B3845" s="10" t="s">
        <v>7626</v>
      </c>
      <c r="C3845" s="11" t="s">
        <v>7627</v>
      </c>
      <c r="D3845" s="11" t="s">
        <v>6</v>
      </c>
      <c r="E3845" s="12" t="s">
        <v>7</v>
      </c>
    </row>
    <row r="3846" spans="1:5">
      <c r="A3846" s="6">
        <v>3845</v>
      </c>
      <c r="B3846" s="10" t="s">
        <v>7628</v>
      </c>
      <c r="C3846" s="11" t="s">
        <v>7629</v>
      </c>
      <c r="D3846" s="11" t="s">
        <v>6</v>
      </c>
      <c r="E3846" s="12" t="s">
        <v>9</v>
      </c>
    </row>
    <row r="3847" spans="1:5">
      <c r="A3847" s="6">
        <v>3846</v>
      </c>
      <c r="B3847" s="10" t="s">
        <v>7630</v>
      </c>
      <c r="C3847" s="7" t="s">
        <v>7631</v>
      </c>
      <c r="D3847" s="7" t="s">
        <v>6</v>
      </c>
      <c r="E3847" s="9" t="s">
        <v>7</v>
      </c>
    </row>
    <row r="3848" spans="1:5">
      <c r="A3848" s="6">
        <v>3847</v>
      </c>
      <c r="B3848" s="10" t="s">
        <v>7632</v>
      </c>
      <c r="C3848" s="7" t="s">
        <v>7633</v>
      </c>
      <c r="D3848" s="7" t="s">
        <v>6</v>
      </c>
      <c r="E3848" s="9" t="s">
        <v>7</v>
      </c>
    </row>
    <row r="3849" spans="1:5">
      <c r="A3849" s="6">
        <v>3848</v>
      </c>
      <c r="B3849" s="10" t="s">
        <v>7634</v>
      </c>
      <c r="C3849" s="11" t="s">
        <v>7635</v>
      </c>
      <c r="D3849" s="11" t="s">
        <v>6</v>
      </c>
      <c r="E3849" s="12" t="s">
        <v>9</v>
      </c>
    </row>
    <row r="3850" spans="1:5">
      <c r="A3850" s="6">
        <v>3849</v>
      </c>
      <c r="B3850" s="10" t="s">
        <v>7636</v>
      </c>
      <c r="C3850" s="11" t="s">
        <v>7637</v>
      </c>
      <c r="D3850" s="11" t="s">
        <v>6</v>
      </c>
      <c r="E3850" s="12" t="s">
        <v>9</v>
      </c>
    </row>
    <row r="3851" spans="1:5">
      <c r="A3851" s="6">
        <v>3850</v>
      </c>
      <c r="B3851" s="10" t="s">
        <v>7638</v>
      </c>
      <c r="C3851" s="7" t="s">
        <v>7639</v>
      </c>
      <c r="D3851" s="7" t="s">
        <v>6</v>
      </c>
      <c r="E3851" s="9" t="s">
        <v>7</v>
      </c>
    </row>
    <row r="3852" spans="1:5">
      <c r="A3852" s="6">
        <v>3851</v>
      </c>
      <c r="B3852" s="10" t="s">
        <v>7640</v>
      </c>
      <c r="C3852" s="7" t="s">
        <v>7641</v>
      </c>
      <c r="D3852" s="7" t="s">
        <v>6</v>
      </c>
      <c r="E3852" s="9" t="s">
        <v>7</v>
      </c>
    </row>
    <row r="3853" spans="1:5">
      <c r="A3853" s="6">
        <v>3852</v>
      </c>
      <c r="B3853" s="10" t="s">
        <v>7642</v>
      </c>
      <c r="C3853" s="11" t="s">
        <v>7643</v>
      </c>
      <c r="D3853" s="11" t="s">
        <v>6</v>
      </c>
      <c r="E3853" s="12" t="s">
        <v>7</v>
      </c>
    </row>
    <row r="3854" spans="1:5">
      <c r="A3854" s="6">
        <v>3853</v>
      </c>
      <c r="B3854" s="10" t="s">
        <v>7644</v>
      </c>
      <c r="C3854" s="11" t="s">
        <v>7645</v>
      </c>
      <c r="D3854" s="11" t="s">
        <v>6</v>
      </c>
      <c r="E3854" s="12" t="s">
        <v>7</v>
      </c>
    </row>
    <row r="3855" spans="1:5">
      <c r="A3855" s="6">
        <v>3854</v>
      </c>
      <c r="B3855" s="10" t="s">
        <v>7646</v>
      </c>
      <c r="C3855" s="11" t="s">
        <v>7647</v>
      </c>
      <c r="D3855" s="11" t="s">
        <v>6</v>
      </c>
      <c r="E3855" s="12" t="s">
        <v>7</v>
      </c>
    </row>
    <row r="3856" spans="1:5">
      <c r="A3856" s="6">
        <v>3855</v>
      </c>
      <c r="B3856" s="10" t="s">
        <v>7648</v>
      </c>
      <c r="C3856" s="11" t="s">
        <v>7649</v>
      </c>
      <c r="D3856" s="11" t="s">
        <v>6</v>
      </c>
      <c r="E3856" s="12" t="s">
        <v>9</v>
      </c>
    </row>
    <row r="3857" spans="1:5">
      <c r="A3857" s="6">
        <v>3856</v>
      </c>
      <c r="B3857" s="10" t="s">
        <v>7650</v>
      </c>
      <c r="C3857" s="7" t="s">
        <v>7651</v>
      </c>
      <c r="D3857" s="7" t="s">
        <v>6</v>
      </c>
      <c r="E3857" s="9" t="s">
        <v>7</v>
      </c>
    </row>
    <row r="3858" spans="1:5">
      <c r="A3858" s="6">
        <v>3857</v>
      </c>
      <c r="B3858" s="10" t="s">
        <v>7652</v>
      </c>
      <c r="C3858" s="7" t="s">
        <v>7653</v>
      </c>
      <c r="D3858" s="7" t="s">
        <v>6</v>
      </c>
      <c r="E3858" s="9" t="s">
        <v>7</v>
      </c>
    </row>
    <row r="3859" spans="1:5">
      <c r="A3859" s="6">
        <v>3858</v>
      </c>
      <c r="B3859" s="10" t="s">
        <v>7654</v>
      </c>
      <c r="C3859" s="11" t="s">
        <v>7655</v>
      </c>
      <c r="D3859" s="11" t="s">
        <v>6</v>
      </c>
      <c r="E3859" s="12" t="s">
        <v>9</v>
      </c>
    </row>
    <row r="3860" spans="1:5">
      <c r="A3860" s="6">
        <v>3859</v>
      </c>
      <c r="B3860" s="10" t="s">
        <v>7656</v>
      </c>
      <c r="C3860" s="11" t="s">
        <v>7657</v>
      </c>
      <c r="D3860" s="11" t="s">
        <v>6</v>
      </c>
      <c r="E3860" s="12" t="s">
        <v>7</v>
      </c>
    </row>
    <row r="3861" spans="1:5">
      <c r="A3861" s="6">
        <v>3860</v>
      </c>
      <c r="B3861" s="10" t="s">
        <v>7658</v>
      </c>
      <c r="C3861" s="11" t="s">
        <v>7659</v>
      </c>
      <c r="D3861" s="11" t="s">
        <v>6</v>
      </c>
      <c r="E3861" s="12" t="s">
        <v>7</v>
      </c>
    </row>
    <row r="3862" spans="1:5">
      <c r="A3862" s="6">
        <v>3861</v>
      </c>
      <c r="B3862" s="10" t="s">
        <v>7660</v>
      </c>
      <c r="C3862" s="11" t="s">
        <v>7661</v>
      </c>
      <c r="D3862" s="11" t="s">
        <v>6</v>
      </c>
      <c r="E3862" s="12" t="s">
        <v>7</v>
      </c>
    </row>
    <row r="3863" spans="1:5">
      <c r="A3863" s="6">
        <v>3862</v>
      </c>
      <c r="B3863" s="10" t="s">
        <v>7662</v>
      </c>
      <c r="C3863" s="11" t="s">
        <v>7663</v>
      </c>
      <c r="D3863" s="11" t="s">
        <v>6</v>
      </c>
      <c r="E3863" s="12" t="s">
        <v>7</v>
      </c>
    </row>
    <row r="3864" spans="1:5">
      <c r="A3864" s="6">
        <v>3863</v>
      </c>
      <c r="B3864" s="10" t="s">
        <v>7664</v>
      </c>
      <c r="C3864" s="11" t="s">
        <v>7665</v>
      </c>
      <c r="D3864" s="11" t="s">
        <v>6</v>
      </c>
      <c r="E3864" s="12" t="s">
        <v>7</v>
      </c>
    </row>
    <row r="3865" spans="1:5">
      <c r="A3865" s="6">
        <v>3864</v>
      </c>
      <c r="B3865" s="10" t="s">
        <v>7666</v>
      </c>
      <c r="C3865" s="11" t="s">
        <v>7667</v>
      </c>
      <c r="D3865" s="11" t="s">
        <v>6</v>
      </c>
      <c r="E3865" s="12" t="s">
        <v>7</v>
      </c>
    </row>
    <row r="3866" spans="1:5">
      <c r="A3866" s="6">
        <v>3865</v>
      </c>
      <c r="B3866" s="10" t="s">
        <v>7668</v>
      </c>
      <c r="C3866" s="11" t="s">
        <v>7669</v>
      </c>
      <c r="D3866" s="11" t="s">
        <v>6</v>
      </c>
      <c r="E3866" s="12" t="s">
        <v>7</v>
      </c>
    </row>
    <row r="3867" spans="1:5">
      <c r="A3867" s="6">
        <v>3866</v>
      </c>
      <c r="B3867" s="10" t="s">
        <v>7670</v>
      </c>
      <c r="C3867" s="7" t="s">
        <v>7671</v>
      </c>
      <c r="D3867" s="7" t="s">
        <v>6</v>
      </c>
      <c r="E3867" s="9" t="s">
        <v>7</v>
      </c>
    </row>
    <row r="3868" spans="1:5">
      <c r="A3868" s="6">
        <v>3867</v>
      </c>
      <c r="B3868" s="10" t="s">
        <v>7672</v>
      </c>
      <c r="C3868" s="11" t="s">
        <v>7673</v>
      </c>
      <c r="D3868" s="11" t="s">
        <v>6</v>
      </c>
      <c r="E3868" s="12" t="s">
        <v>7</v>
      </c>
    </row>
    <row r="3869" spans="1:5">
      <c r="A3869" s="6">
        <v>3868</v>
      </c>
      <c r="B3869" s="10" t="s">
        <v>7674</v>
      </c>
      <c r="C3869" s="11" t="s">
        <v>7675</v>
      </c>
      <c r="D3869" s="11" t="s">
        <v>6</v>
      </c>
      <c r="E3869" s="12" t="s">
        <v>9</v>
      </c>
    </row>
    <row r="3870" spans="1:5">
      <c r="A3870" s="6">
        <v>3869</v>
      </c>
      <c r="B3870" s="10" t="s">
        <v>7676</v>
      </c>
      <c r="C3870" s="7" t="s">
        <v>7677</v>
      </c>
      <c r="D3870" s="7" t="s">
        <v>6</v>
      </c>
      <c r="E3870" s="9" t="s">
        <v>7</v>
      </c>
    </row>
    <row r="3871" spans="1:5">
      <c r="A3871" s="6">
        <v>3870</v>
      </c>
      <c r="B3871" s="10" t="s">
        <v>7678</v>
      </c>
      <c r="C3871" s="11" t="s">
        <v>7679</v>
      </c>
      <c r="D3871" s="11" t="s">
        <v>6</v>
      </c>
      <c r="E3871" s="12" t="s">
        <v>7</v>
      </c>
    </row>
    <row r="3872" spans="1:5">
      <c r="A3872" s="6">
        <v>3871</v>
      </c>
      <c r="B3872" s="10" t="s">
        <v>7680</v>
      </c>
      <c r="C3872" s="11" t="s">
        <v>7681</v>
      </c>
      <c r="D3872" s="11" t="s">
        <v>6</v>
      </c>
      <c r="E3872" s="12" t="s">
        <v>7</v>
      </c>
    </row>
    <row r="3873" spans="1:5">
      <c r="A3873" s="6">
        <v>3872</v>
      </c>
      <c r="B3873" s="10" t="s">
        <v>7682</v>
      </c>
      <c r="C3873" s="11" t="s">
        <v>7683</v>
      </c>
      <c r="D3873" s="11" t="s">
        <v>6</v>
      </c>
      <c r="E3873" s="12" t="s">
        <v>7</v>
      </c>
    </row>
    <row r="3874" spans="1:5">
      <c r="A3874" s="6">
        <v>3873</v>
      </c>
      <c r="B3874" s="10" t="s">
        <v>7684</v>
      </c>
      <c r="C3874" s="11" t="s">
        <v>7685</v>
      </c>
      <c r="D3874" s="11" t="s">
        <v>6</v>
      </c>
      <c r="E3874" s="12" t="s">
        <v>7</v>
      </c>
    </row>
    <row r="3875" spans="1:5">
      <c r="A3875" s="6">
        <v>3874</v>
      </c>
      <c r="B3875" s="10" t="s">
        <v>7686</v>
      </c>
      <c r="C3875" s="7" t="s">
        <v>7687</v>
      </c>
      <c r="D3875" s="7" t="s">
        <v>6</v>
      </c>
      <c r="E3875" s="9" t="s">
        <v>7</v>
      </c>
    </row>
    <row r="3876" spans="1:5">
      <c r="A3876" s="6">
        <v>3875</v>
      </c>
      <c r="B3876" s="10" t="s">
        <v>7688</v>
      </c>
      <c r="C3876" s="7" t="s">
        <v>7689</v>
      </c>
      <c r="D3876" s="7" t="s">
        <v>6</v>
      </c>
      <c r="E3876" s="9" t="s">
        <v>7</v>
      </c>
    </row>
    <row r="3877" spans="1:5">
      <c r="A3877" s="6">
        <v>3876</v>
      </c>
      <c r="B3877" s="10" t="s">
        <v>7690</v>
      </c>
      <c r="C3877" s="7" t="s">
        <v>7691</v>
      </c>
      <c r="D3877" s="7" t="s">
        <v>6</v>
      </c>
      <c r="E3877" s="9" t="s">
        <v>7</v>
      </c>
    </row>
    <row r="3878" spans="1:5">
      <c r="A3878" s="6">
        <v>3877</v>
      </c>
      <c r="B3878" s="10" t="s">
        <v>7692</v>
      </c>
      <c r="C3878" s="11" t="s">
        <v>7693</v>
      </c>
      <c r="D3878" s="11" t="s">
        <v>6</v>
      </c>
      <c r="E3878" s="12" t="s">
        <v>7</v>
      </c>
    </row>
    <row r="3879" spans="1:5">
      <c r="A3879" s="6">
        <v>3878</v>
      </c>
      <c r="B3879" s="10" t="s">
        <v>7694</v>
      </c>
      <c r="C3879" s="11" t="s">
        <v>7695</v>
      </c>
      <c r="D3879" s="11" t="s">
        <v>6</v>
      </c>
      <c r="E3879" s="12" t="s">
        <v>7</v>
      </c>
    </row>
    <row r="3880" spans="1:5">
      <c r="A3880" s="6">
        <v>3879</v>
      </c>
      <c r="B3880" s="10" t="s">
        <v>7696</v>
      </c>
      <c r="C3880" s="11" t="s">
        <v>7697</v>
      </c>
      <c r="D3880" s="11" t="s">
        <v>6</v>
      </c>
      <c r="E3880" s="12" t="s">
        <v>7</v>
      </c>
    </row>
    <row r="3881" spans="1:5">
      <c r="A3881" s="6">
        <v>3880</v>
      </c>
      <c r="B3881" s="10" t="s">
        <v>7698</v>
      </c>
      <c r="C3881" s="7" t="s">
        <v>7699</v>
      </c>
      <c r="D3881" s="7" t="s">
        <v>6</v>
      </c>
      <c r="E3881" s="9" t="s">
        <v>7</v>
      </c>
    </row>
    <row r="3882" spans="1:5">
      <c r="A3882" s="6">
        <v>3881</v>
      </c>
      <c r="B3882" s="10" t="s">
        <v>7700</v>
      </c>
      <c r="C3882" s="7" t="s">
        <v>7701</v>
      </c>
      <c r="D3882" s="7" t="s">
        <v>6</v>
      </c>
      <c r="E3882" s="9" t="s">
        <v>7</v>
      </c>
    </row>
    <row r="3883" spans="1:5">
      <c r="A3883" s="6">
        <v>3882</v>
      </c>
      <c r="B3883" s="10" t="s">
        <v>7702</v>
      </c>
      <c r="C3883" s="11" t="s">
        <v>7703</v>
      </c>
      <c r="D3883" s="11" t="s">
        <v>6</v>
      </c>
      <c r="E3883" s="12" t="s">
        <v>7</v>
      </c>
    </row>
    <row r="3884" spans="1:5">
      <c r="A3884" s="6">
        <v>3883</v>
      </c>
      <c r="B3884" s="10" t="s">
        <v>7704</v>
      </c>
      <c r="C3884" s="11" t="s">
        <v>7705</v>
      </c>
      <c r="D3884" s="11" t="s">
        <v>6</v>
      </c>
      <c r="E3884" s="12" t="s">
        <v>7</v>
      </c>
    </row>
    <row r="3885" spans="1:5">
      <c r="A3885" s="6">
        <v>3884</v>
      </c>
      <c r="B3885" s="10" t="s">
        <v>7706</v>
      </c>
      <c r="C3885" s="11" t="s">
        <v>7707</v>
      </c>
      <c r="D3885" s="11" t="s">
        <v>6</v>
      </c>
      <c r="E3885" s="12" t="s">
        <v>7</v>
      </c>
    </row>
    <row r="3886" spans="1:5">
      <c r="A3886" s="6">
        <v>3885</v>
      </c>
      <c r="B3886" s="10" t="s">
        <v>7708</v>
      </c>
      <c r="C3886" s="11" t="s">
        <v>7709</v>
      </c>
      <c r="D3886" s="11" t="s">
        <v>6</v>
      </c>
      <c r="E3886" s="12" t="s">
        <v>7</v>
      </c>
    </row>
    <row r="3887" spans="1:5">
      <c r="A3887" s="6">
        <v>3886</v>
      </c>
      <c r="B3887" s="10" t="s">
        <v>7710</v>
      </c>
      <c r="C3887" s="11" t="s">
        <v>7711</v>
      </c>
      <c r="D3887" s="11" t="s">
        <v>6</v>
      </c>
      <c r="E3887" s="12" t="s">
        <v>7</v>
      </c>
    </row>
    <row r="3888" spans="1:5">
      <c r="A3888" s="6">
        <v>3887</v>
      </c>
      <c r="B3888" s="10" t="s">
        <v>7712</v>
      </c>
      <c r="C3888" s="11" t="s">
        <v>7713</v>
      </c>
      <c r="D3888" s="11" t="s">
        <v>6</v>
      </c>
      <c r="E3888" s="12" t="s">
        <v>7</v>
      </c>
    </row>
    <row r="3889" spans="1:5">
      <c r="A3889" s="6">
        <v>3888</v>
      </c>
      <c r="B3889" s="10" t="s">
        <v>7714</v>
      </c>
      <c r="C3889" s="11" t="s">
        <v>7715</v>
      </c>
      <c r="D3889" s="11" t="s">
        <v>6</v>
      </c>
      <c r="E3889" s="12" t="s">
        <v>7</v>
      </c>
    </row>
    <row r="3890" spans="1:5">
      <c r="A3890" s="6">
        <v>3889</v>
      </c>
      <c r="B3890" s="10" t="s">
        <v>7716</v>
      </c>
      <c r="C3890" s="11" t="s">
        <v>7717</v>
      </c>
      <c r="D3890" s="11" t="s">
        <v>6</v>
      </c>
      <c r="E3890" s="12" t="s">
        <v>7</v>
      </c>
    </row>
    <row r="3891" spans="1:5">
      <c r="A3891" s="6">
        <v>3890</v>
      </c>
      <c r="B3891" s="10" t="s">
        <v>7718</v>
      </c>
      <c r="C3891" s="7" t="s">
        <v>7719</v>
      </c>
      <c r="D3891" s="7" t="s">
        <v>6</v>
      </c>
      <c r="E3891" s="9" t="s">
        <v>9</v>
      </c>
    </row>
    <row r="3892" spans="1:5">
      <c r="A3892" s="6">
        <v>3891</v>
      </c>
      <c r="B3892" s="10" t="s">
        <v>7720</v>
      </c>
      <c r="C3892" s="11" t="s">
        <v>7721</v>
      </c>
      <c r="D3892" s="11" t="s">
        <v>6</v>
      </c>
      <c r="E3892" s="12" t="s">
        <v>7</v>
      </c>
    </row>
    <row r="3893" spans="1:5">
      <c r="A3893" s="6">
        <v>3892</v>
      </c>
      <c r="B3893" s="10" t="s">
        <v>7722</v>
      </c>
      <c r="C3893" s="11" t="s">
        <v>7723</v>
      </c>
      <c r="D3893" s="11" t="s">
        <v>6</v>
      </c>
      <c r="E3893" s="12" t="s">
        <v>7</v>
      </c>
    </row>
    <row r="3894" spans="1:5">
      <c r="A3894" s="6">
        <v>3893</v>
      </c>
      <c r="B3894" s="10" t="s">
        <v>7724</v>
      </c>
      <c r="C3894" s="11" t="s">
        <v>7725</v>
      </c>
      <c r="D3894" s="11" t="s">
        <v>6</v>
      </c>
      <c r="E3894" s="12" t="s">
        <v>7</v>
      </c>
    </row>
    <row r="3895" spans="1:5">
      <c r="A3895" s="6">
        <v>3894</v>
      </c>
      <c r="B3895" s="10" t="s">
        <v>7726</v>
      </c>
      <c r="C3895" s="7" t="s">
        <v>7727</v>
      </c>
      <c r="D3895" s="7" t="s">
        <v>6</v>
      </c>
      <c r="E3895" s="9" t="s">
        <v>7</v>
      </c>
    </row>
    <row r="3896" spans="1:5">
      <c r="A3896" s="6">
        <v>3895</v>
      </c>
      <c r="B3896" s="10" t="s">
        <v>7728</v>
      </c>
      <c r="C3896" s="7" t="s">
        <v>7729</v>
      </c>
      <c r="D3896" s="7" t="s">
        <v>6</v>
      </c>
      <c r="E3896" s="9" t="s">
        <v>9</v>
      </c>
    </row>
    <row r="3897" spans="1:5">
      <c r="A3897" s="6">
        <v>3896</v>
      </c>
      <c r="B3897" s="10" t="s">
        <v>7730</v>
      </c>
      <c r="C3897" s="26" t="s">
        <v>7731</v>
      </c>
      <c r="D3897" s="26" t="s">
        <v>6</v>
      </c>
      <c r="E3897" s="12" t="s">
        <v>9</v>
      </c>
    </row>
    <row r="3898" spans="1:5">
      <c r="A3898" s="6">
        <v>3897</v>
      </c>
      <c r="B3898" s="10" t="s">
        <v>7732</v>
      </c>
      <c r="C3898" s="7" t="s">
        <v>7733</v>
      </c>
      <c r="D3898" s="7" t="s">
        <v>6</v>
      </c>
      <c r="E3898" s="9" t="s">
        <v>7</v>
      </c>
    </row>
    <row r="3899" spans="1:5">
      <c r="A3899" s="6">
        <v>3898</v>
      </c>
      <c r="B3899" s="10" t="s">
        <v>7734</v>
      </c>
      <c r="C3899" s="26" t="s">
        <v>7735</v>
      </c>
      <c r="D3899" s="26" t="s">
        <v>6</v>
      </c>
      <c r="E3899" s="12" t="s">
        <v>9</v>
      </c>
    </row>
    <row r="3900" spans="1:5">
      <c r="A3900" s="6">
        <v>3899</v>
      </c>
      <c r="B3900" s="10" t="s">
        <v>7736</v>
      </c>
      <c r="C3900" s="26" t="s">
        <v>7737</v>
      </c>
      <c r="D3900" s="26" t="s">
        <v>6</v>
      </c>
      <c r="E3900" s="12" t="s">
        <v>9</v>
      </c>
    </row>
    <row r="3901" spans="1:5">
      <c r="A3901" s="6">
        <v>3900</v>
      </c>
      <c r="B3901" s="10" t="s">
        <v>7738</v>
      </c>
      <c r="C3901" s="11" t="s">
        <v>7739</v>
      </c>
      <c r="D3901" s="11" t="s">
        <v>6</v>
      </c>
      <c r="E3901" s="12" t="s">
        <v>7</v>
      </c>
    </row>
    <row r="3902" spans="1:5">
      <c r="A3902" s="6">
        <v>3901</v>
      </c>
      <c r="B3902" s="10" t="s">
        <v>7740</v>
      </c>
      <c r="C3902" s="7" t="s">
        <v>7741</v>
      </c>
      <c r="D3902" s="7" t="s">
        <v>6</v>
      </c>
      <c r="E3902" s="9" t="s">
        <v>9</v>
      </c>
    </row>
    <row r="3903" spans="1:5">
      <c r="A3903" s="6">
        <v>3902</v>
      </c>
      <c r="B3903" s="10" t="s">
        <v>7742</v>
      </c>
      <c r="C3903" s="11" t="s">
        <v>7743</v>
      </c>
      <c r="D3903" s="11" t="s">
        <v>6</v>
      </c>
      <c r="E3903" s="12" t="s">
        <v>7</v>
      </c>
    </row>
    <row r="3904" spans="1:5">
      <c r="A3904" s="6">
        <v>3903</v>
      </c>
      <c r="B3904" s="10" t="s">
        <v>7744</v>
      </c>
      <c r="C3904" s="11" t="s">
        <v>7745</v>
      </c>
      <c r="D3904" s="11" t="s">
        <v>6</v>
      </c>
      <c r="E3904" s="12" t="s">
        <v>7</v>
      </c>
    </row>
    <row r="3905" spans="1:5">
      <c r="A3905" s="6">
        <v>3904</v>
      </c>
      <c r="B3905" s="10" t="s">
        <v>7746</v>
      </c>
      <c r="C3905" s="11" t="s">
        <v>7747</v>
      </c>
      <c r="D3905" s="11" t="s">
        <v>6</v>
      </c>
      <c r="E3905" s="12" t="s">
        <v>7</v>
      </c>
    </row>
    <row r="3906" spans="1:5">
      <c r="A3906" s="6">
        <v>3905</v>
      </c>
      <c r="B3906" s="10" t="s">
        <v>7748</v>
      </c>
      <c r="C3906" s="11" t="s">
        <v>7749</v>
      </c>
      <c r="D3906" s="11" t="s">
        <v>6</v>
      </c>
      <c r="E3906" s="12" t="s">
        <v>7</v>
      </c>
    </row>
    <row r="3907" spans="1:5">
      <c r="A3907" s="6">
        <v>3906</v>
      </c>
      <c r="B3907" s="10" t="s">
        <v>7750</v>
      </c>
      <c r="C3907" s="11" t="s">
        <v>7751</v>
      </c>
      <c r="D3907" s="11" t="s">
        <v>6</v>
      </c>
      <c r="E3907" s="12" t="s">
        <v>7</v>
      </c>
    </row>
    <row r="3908" spans="1:5">
      <c r="A3908" s="6">
        <v>3907</v>
      </c>
      <c r="B3908" s="10" t="s">
        <v>7752</v>
      </c>
      <c r="C3908" s="11" t="s">
        <v>7753</v>
      </c>
      <c r="D3908" s="11" t="s">
        <v>6</v>
      </c>
      <c r="E3908" s="12" t="s">
        <v>7</v>
      </c>
    </row>
    <row r="3909" spans="1:5">
      <c r="A3909" s="6">
        <v>3908</v>
      </c>
      <c r="B3909" s="10" t="s">
        <v>7754</v>
      </c>
      <c r="C3909" s="11" t="s">
        <v>7755</v>
      </c>
      <c r="D3909" s="11" t="s">
        <v>6</v>
      </c>
      <c r="E3909" s="12" t="s">
        <v>7</v>
      </c>
    </row>
    <row r="3910" spans="1:5">
      <c r="A3910" s="6">
        <v>3909</v>
      </c>
      <c r="B3910" s="10" t="s">
        <v>7756</v>
      </c>
      <c r="C3910" s="7" t="s">
        <v>7757</v>
      </c>
      <c r="D3910" s="7" t="s">
        <v>6</v>
      </c>
      <c r="E3910" s="9" t="s">
        <v>9</v>
      </c>
    </row>
    <row r="3911" spans="1:5">
      <c r="A3911" s="6">
        <v>3910</v>
      </c>
      <c r="B3911" s="10" t="s">
        <v>7758</v>
      </c>
      <c r="C3911" s="7" t="s">
        <v>7759</v>
      </c>
      <c r="D3911" s="7" t="s">
        <v>6</v>
      </c>
      <c r="E3911" s="9" t="s">
        <v>9</v>
      </c>
    </row>
    <row r="3912" spans="1:5">
      <c r="A3912" s="6">
        <v>3911</v>
      </c>
      <c r="B3912" s="10" t="s">
        <v>7760</v>
      </c>
      <c r="C3912" s="7" t="s">
        <v>7761</v>
      </c>
      <c r="D3912" s="7" t="s">
        <v>6</v>
      </c>
      <c r="E3912" s="9" t="s">
        <v>9</v>
      </c>
    </row>
    <row r="3913" spans="1:5">
      <c r="A3913" s="6">
        <v>3912</v>
      </c>
      <c r="B3913" s="10" t="s">
        <v>7762</v>
      </c>
      <c r="C3913" s="7" t="s">
        <v>7763</v>
      </c>
      <c r="D3913" s="7" t="s">
        <v>6</v>
      </c>
      <c r="E3913" s="9" t="s">
        <v>9</v>
      </c>
    </row>
    <row r="3914" spans="1:5">
      <c r="A3914" s="6">
        <v>3913</v>
      </c>
      <c r="B3914" s="10" t="s">
        <v>7764</v>
      </c>
      <c r="C3914" s="11" t="s">
        <v>7765</v>
      </c>
      <c r="D3914" s="11" t="s">
        <v>6</v>
      </c>
      <c r="E3914" s="12" t="s">
        <v>9</v>
      </c>
    </row>
    <row r="3915" spans="1:5">
      <c r="A3915" s="6">
        <v>3914</v>
      </c>
      <c r="B3915" s="10" t="s">
        <v>7766</v>
      </c>
      <c r="C3915" s="7" t="s">
        <v>7767</v>
      </c>
      <c r="D3915" s="7" t="s">
        <v>6</v>
      </c>
      <c r="E3915" s="9" t="s">
        <v>9</v>
      </c>
    </row>
    <row r="3916" spans="1:5">
      <c r="A3916" s="6">
        <v>3915</v>
      </c>
      <c r="B3916" s="10" t="s">
        <v>7768</v>
      </c>
      <c r="C3916" s="11" t="s">
        <v>7769</v>
      </c>
      <c r="D3916" s="11" t="s">
        <v>6</v>
      </c>
      <c r="E3916" s="12" t="s">
        <v>9</v>
      </c>
    </row>
    <row r="3917" spans="1:5">
      <c r="A3917" s="6">
        <v>3916</v>
      </c>
      <c r="B3917" s="10" t="s">
        <v>7770</v>
      </c>
      <c r="C3917" s="7" t="s">
        <v>7771</v>
      </c>
      <c r="D3917" s="7" t="s">
        <v>6</v>
      </c>
      <c r="E3917" s="9" t="s">
        <v>7</v>
      </c>
    </row>
    <row r="3918" spans="1:5">
      <c r="A3918" s="6">
        <v>3917</v>
      </c>
      <c r="B3918" s="10" t="s">
        <v>7772</v>
      </c>
      <c r="C3918" s="7" t="s">
        <v>7773</v>
      </c>
      <c r="D3918" s="7" t="s">
        <v>6</v>
      </c>
      <c r="E3918" s="9" t="s">
        <v>7</v>
      </c>
    </row>
    <row r="3919" spans="1:5">
      <c r="A3919" s="6">
        <v>3918</v>
      </c>
      <c r="B3919" s="10" t="s">
        <v>7774</v>
      </c>
      <c r="C3919" s="7" t="s">
        <v>7775</v>
      </c>
      <c r="D3919" s="7" t="s">
        <v>6</v>
      </c>
      <c r="E3919" s="9" t="s">
        <v>7</v>
      </c>
    </row>
    <row r="3920" spans="1:5">
      <c r="A3920" s="6">
        <v>3919</v>
      </c>
      <c r="B3920" s="10" t="s">
        <v>7776</v>
      </c>
      <c r="C3920" s="7" t="s">
        <v>7777</v>
      </c>
      <c r="D3920" s="7" t="s">
        <v>6</v>
      </c>
      <c r="E3920" s="9" t="s">
        <v>7</v>
      </c>
    </row>
    <row r="3921" spans="1:5">
      <c r="A3921" s="6">
        <v>3920</v>
      </c>
      <c r="B3921" s="10" t="s">
        <v>7778</v>
      </c>
      <c r="C3921" s="7" t="s">
        <v>7779</v>
      </c>
      <c r="D3921" s="7" t="s">
        <v>6</v>
      </c>
      <c r="E3921" s="9" t="s">
        <v>7</v>
      </c>
    </row>
    <row r="3922" spans="1:5">
      <c r="A3922" s="6">
        <v>3921</v>
      </c>
      <c r="B3922" s="10" t="s">
        <v>7780</v>
      </c>
      <c r="C3922" s="7" t="s">
        <v>7781</v>
      </c>
      <c r="D3922" s="7" t="s">
        <v>6</v>
      </c>
      <c r="E3922" s="9" t="s">
        <v>7</v>
      </c>
    </row>
    <row r="3923" spans="1:5">
      <c r="A3923" s="6">
        <v>3922</v>
      </c>
      <c r="B3923" s="10" t="s">
        <v>7782</v>
      </c>
      <c r="C3923" s="7" t="s">
        <v>7783</v>
      </c>
      <c r="D3923" s="7" t="s">
        <v>6</v>
      </c>
      <c r="E3923" s="9" t="s">
        <v>7</v>
      </c>
    </row>
    <row r="3924" spans="1:5">
      <c r="A3924" s="6">
        <v>3923</v>
      </c>
      <c r="B3924" s="10" t="s">
        <v>7784</v>
      </c>
      <c r="C3924" s="7" t="s">
        <v>7785</v>
      </c>
      <c r="D3924" s="7" t="s">
        <v>6</v>
      </c>
      <c r="E3924" s="9" t="s">
        <v>7</v>
      </c>
    </row>
    <row r="3925" spans="1:5">
      <c r="A3925" s="6">
        <v>3924</v>
      </c>
      <c r="B3925" s="10" t="s">
        <v>7786</v>
      </c>
      <c r="C3925" s="7" t="s">
        <v>7787</v>
      </c>
      <c r="D3925" s="7" t="s">
        <v>6</v>
      </c>
      <c r="E3925" s="9" t="s">
        <v>7</v>
      </c>
    </row>
    <row r="3926" spans="1:5">
      <c r="A3926" s="6">
        <v>3925</v>
      </c>
      <c r="B3926" s="10" t="s">
        <v>7788</v>
      </c>
      <c r="C3926" s="7" t="s">
        <v>7789</v>
      </c>
      <c r="D3926" s="7" t="s">
        <v>6</v>
      </c>
      <c r="E3926" s="9" t="s">
        <v>7</v>
      </c>
    </row>
    <row r="3927" spans="1:5">
      <c r="A3927" s="6">
        <v>3926</v>
      </c>
      <c r="B3927" s="10" t="s">
        <v>7790</v>
      </c>
      <c r="C3927" s="7" t="s">
        <v>7791</v>
      </c>
      <c r="D3927" s="7" t="s">
        <v>6</v>
      </c>
      <c r="E3927" s="9" t="s">
        <v>7</v>
      </c>
    </row>
    <row r="3928" spans="1:5">
      <c r="A3928" s="6">
        <v>3927</v>
      </c>
      <c r="B3928" s="10" t="s">
        <v>7792</v>
      </c>
      <c r="C3928" s="7" t="s">
        <v>7793</v>
      </c>
      <c r="D3928" s="7" t="s">
        <v>6</v>
      </c>
      <c r="E3928" s="9" t="s">
        <v>7</v>
      </c>
    </row>
    <row r="3929" spans="1:5">
      <c r="A3929" s="6">
        <v>3928</v>
      </c>
      <c r="B3929" s="10" t="s">
        <v>7794</v>
      </c>
      <c r="C3929" s="7" t="s">
        <v>7795</v>
      </c>
      <c r="D3929" s="7" t="s">
        <v>6</v>
      </c>
      <c r="E3929" s="9" t="s">
        <v>7</v>
      </c>
    </row>
    <row r="3930" spans="1:5">
      <c r="A3930" s="6">
        <v>3929</v>
      </c>
      <c r="B3930" s="10" t="s">
        <v>7796</v>
      </c>
      <c r="C3930" s="7" t="s">
        <v>7797</v>
      </c>
      <c r="D3930" s="7" t="s">
        <v>6</v>
      </c>
      <c r="E3930" s="9" t="s">
        <v>7</v>
      </c>
    </row>
    <row r="3931" spans="1:5">
      <c r="A3931" s="6">
        <v>3930</v>
      </c>
      <c r="B3931" s="10" t="s">
        <v>7798</v>
      </c>
      <c r="C3931" s="7" t="s">
        <v>7799</v>
      </c>
      <c r="D3931" s="7" t="s">
        <v>6</v>
      </c>
      <c r="E3931" s="9" t="s">
        <v>7</v>
      </c>
    </row>
    <row r="3932" spans="1:5">
      <c r="A3932" s="6">
        <v>3931</v>
      </c>
      <c r="B3932" s="10" t="s">
        <v>7800</v>
      </c>
      <c r="C3932" s="11" t="s">
        <v>7801</v>
      </c>
      <c r="D3932" s="11" t="s">
        <v>6</v>
      </c>
      <c r="E3932" s="12" t="s">
        <v>7</v>
      </c>
    </row>
    <row r="3933" spans="1:5">
      <c r="A3933" s="6">
        <v>3932</v>
      </c>
      <c r="B3933" s="10" t="s">
        <v>7802</v>
      </c>
      <c r="C3933" s="7" t="s">
        <v>7803</v>
      </c>
      <c r="D3933" s="7" t="s">
        <v>6</v>
      </c>
      <c r="E3933" s="9" t="s">
        <v>7</v>
      </c>
    </row>
    <row r="3934" spans="1:5">
      <c r="A3934" s="6">
        <v>3933</v>
      </c>
      <c r="B3934" s="10" t="s">
        <v>7804</v>
      </c>
      <c r="C3934" s="7" t="s">
        <v>7805</v>
      </c>
      <c r="D3934" s="7" t="s">
        <v>6</v>
      </c>
      <c r="E3934" s="9" t="s">
        <v>9</v>
      </c>
    </row>
    <row r="3935" spans="1:5">
      <c r="A3935" s="6">
        <v>3934</v>
      </c>
      <c r="B3935" s="10" t="s">
        <v>7806</v>
      </c>
      <c r="C3935" s="11" t="s">
        <v>7807</v>
      </c>
      <c r="D3935" s="11" t="s">
        <v>6</v>
      </c>
      <c r="E3935" s="12" t="s">
        <v>7</v>
      </c>
    </row>
    <row r="3936" spans="1:5">
      <c r="A3936" s="6">
        <v>3935</v>
      </c>
      <c r="B3936" s="10" t="s">
        <v>7808</v>
      </c>
      <c r="C3936" s="11" t="s">
        <v>7809</v>
      </c>
      <c r="D3936" s="11" t="s">
        <v>6</v>
      </c>
      <c r="E3936" s="12" t="s">
        <v>7</v>
      </c>
    </row>
    <row r="3937" spans="1:5">
      <c r="A3937" s="6">
        <v>3936</v>
      </c>
      <c r="B3937" s="10" t="s">
        <v>7810</v>
      </c>
      <c r="C3937" s="26" t="s">
        <v>7811</v>
      </c>
      <c r="D3937" s="26" t="s">
        <v>6</v>
      </c>
      <c r="E3937" s="12" t="s">
        <v>9</v>
      </c>
    </row>
    <row r="3938" spans="1:5">
      <c r="A3938" s="6">
        <v>3937</v>
      </c>
      <c r="B3938" s="10" t="s">
        <v>7812</v>
      </c>
      <c r="C3938" s="26" t="s">
        <v>7813</v>
      </c>
      <c r="D3938" s="26" t="s">
        <v>6</v>
      </c>
      <c r="E3938" s="12" t="s">
        <v>9</v>
      </c>
    </row>
    <row r="3939" spans="1:5">
      <c r="A3939" s="6">
        <v>3938</v>
      </c>
      <c r="B3939" s="10" t="s">
        <v>7814</v>
      </c>
      <c r="C3939" s="26" t="s">
        <v>7815</v>
      </c>
      <c r="D3939" s="26" t="s">
        <v>6</v>
      </c>
      <c r="E3939" s="12" t="s">
        <v>9</v>
      </c>
    </row>
    <row r="3940" spans="1:5">
      <c r="A3940" s="6">
        <v>3939</v>
      </c>
      <c r="B3940" s="10" t="s">
        <v>7816</v>
      </c>
      <c r="C3940" s="11" t="s">
        <v>7817</v>
      </c>
      <c r="D3940" s="11" t="s">
        <v>6</v>
      </c>
      <c r="E3940" s="12" t="s">
        <v>7</v>
      </c>
    </row>
    <row r="3941" spans="1:5">
      <c r="A3941" s="6">
        <v>3940</v>
      </c>
      <c r="B3941" s="10" t="s">
        <v>7818</v>
      </c>
      <c r="C3941" s="11" t="s">
        <v>7819</v>
      </c>
      <c r="D3941" s="11" t="s">
        <v>6</v>
      </c>
      <c r="E3941" s="12" t="s">
        <v>7</v>
      </c>
    </row>
    <row r="3942" spans="1:5">
      <c r="A3942" s="6">
        <v>3941</v>
      </c>
      <c r="B3942" s="10" t="s">
        <v>7820</v>
      </c>
      <c r="C3942" s="7" t="s">
        <v>7821</v>
      </c>
      <c r="D3942" s="7" t="s">
        <v>6</v>
      </c>
      <c r="E3942" s="9" t="s">
        <v>7</v>
      </c>
    </row>
    <row r="3943" spans="1:5">
      <c r="A3943" s="6">
        <v>3942</v>
      </c>
      <c r="B3943" s="10" t="s">
        <v>7822</v>
      </c>
      <c r="C3943" s="11" t="s">
        <v>7823</v>
      </c>
      <c r="D3943" s="11" t="s">
        <v>6</v>
      </c>
      <c r="E3943" s="12" t="s">
        <v>7</v>
      </c>
    </row>
    <row r="3944" spans="1:5">
      <c r="A3944" s="6">
        <v>3943</v>
      </c>
      <c r="B3944" s="10" t="s">
        <v>7824</v>
      </c>
      <c r="C3944" s="7" t="s">
        <v>7825</v>
      </c>
      <c r="D3944" s="7" t="s">
        <v>6</v>
      </c>
      <c r="E3944" s="9" t="s">
        <v>9</v>
      </c>
    </row>
    <row r="3945" spans="1:5">
      <c r="A3945" s="6">
        <v>3944</v>
      </c>
      <c r="B3945" s="10" t="s">
        <v>7826</v>
      </c>
      <c r="C3945" s="11" t="s">
        <v>7827</v>
      </c>
      <c r="D3945" s="11" t="s">
        <v>6</v>
      </c>
      <c r="E3945" s="12" t="s">
        <v>7</v>
      </c>
    </row>
    <row r="3946" spans="1:5">
      <c r="A3946" s="6">
        <v>3945</v>
      </c>
      <c r="B3946" s="10" t="s">
        <v>7828</v>
      </c>
      <c r="C3946" s="11" t="s">
        <v>7829</v>
      </c>
      <c r="D3946" s="11" t="s">
        <v>6</v>
      </c>
      <c r="E3946" s="12" t="s">
        <v>7</v>
      </c>
    </row>
    <row r="3947" spans="1:5">
      <c r="A3947" s="6">
        <v>3946</v>
      </c>
      <c r="B3947" s="10" t="s">
        <v>7830</v>
      </c>
      <c r="C3947" s="7" t="s">
        <v>7831</v>
      </c>
      <c r="D3947" s="7" t="s">
        <v>6</v>
      </c>
      <c r="E3947" s="9" t="s">
        <v>7</v>
      </c>
    </row>
    <row r="3948" spans="1:5">
      <c r="A3948" s="6">
        <v>3947</v>
      </c>
      <c r="B3948" s="10" t="s">
        <v>7832</v>
      </c>
      <c r="C3948" s="11" t="s">
        <v>7833</v>
      </c>
      <c r="D3948" s="11" t="s">
        <v>6</v>
      </c>
      <c r="E3948" s="12" t="s">
        <v>7</v>
      </c>
    </row>
    <row r="3949" spans="1:5">
      <c r="A3949" s="6">
        <v>3948</v>
      </c>
      <c r="B3949" s="10" t="s">
        <v>7834</v>
      </c>
      <c r="C3949" s="7" t="s">
        <v>7835</v>
      </c>
      <c r="D3949" s="7" t="s">
        <v>6</v>
      </c>
      <c r="E3949" s="9" t="s">
        <v>7</v>
      </c>
    </row>
    <row r="3950" spans="1:5">
      <c r="A3950" s="6">
        <v>3949</v>
      </c>
      <c r="B3950" s="10" t="s">
        <v>7836</v>
      </c>
      <c r="C3950" s="11" t="s">
        <v>7837</v>
      </c>
      <c r="D3950" s="11" t="s">
        <v>6</v>
      </c>
      <c r="E3950" s="12" t="s">
        <v>7</v>
      </c>
    </row>
    <row r="3951" spans="1:5">
      <c r="A3951" s="6">
        <v>3950</v>
      </c>
      <c r="B3951" s="10" t="s">
        <v>7838</v>
      </c>
      <c r="C3951" s="11" t="s">
        <v>7839</v>
      </c>
      <c r="D3951" s="11" t="s">
        <v>6</v>
      </c>
      <c r="E3951" s="12" t="s">
        <v>7</v>
      </c>
    </row>
    <row r="3952" spans="1:5">
      <c r="A3952" s="6">
        <v>3951</v>
      </c>
      <c r="B3952" s="10" t="s">
        <v>7840</v>
      </c>
      <c r="C3952" s="7" t="s">
        <v>7841</v>
      </c>
      <c r="D3952" s="7" t="s">
        <v>6</v>
      </c>
      <c r="E3952" s="9" t="s">
        <v>7</v>
      </c>
    </row>
    <row r="3953" spans="1:5">
      <c r="A3953" s="6">
        <v>3952</v>
      </c>
      <c r="B3953" s="10" t="s">
        <v>7842</v>
      </c>
      <c r="C3953" s="11" t="s">
        <v>7843</v>
      </c>
      <c r="D3953" s="11" t="s">
        <v>6</v>
      </c>
      <c r="E3953" s="12" t="s">
        <v>7</v>
      </c>
    </row>
    <row r="3954" spans="1:5">
      <c r="A3954" s="6">
        <v>3953</v>
      </c>
      <c r="B3954" s="10" t="s">
        <v>7844</v>
      </c>
      <c r="C3954" s="7" t="s">
        <v>7845</v>
      </c>
      <c r="D3954" s="7" t="s">
        <v>6</v>
      </c>
      <c r="E3954" s="9" t="s">
        <v>9</v>
      </c>
    </row>
    <row r="3955" spans="1:5">
      <c r="A3955" s="6">
        <v>3954</v>
      </c>
      <c r="B3955" s="10" t="s">
        <v>7846</v>
      </c>
      <c r="C3955" s="11" t="s">
        <v>7847</v>
      </c>
      <c r="D3955" s="11" t="s">
        <v>6</v>
      </c>
      <c r="E3955" s="12" t="s">
        <v>9</v>
      </c>
    </row>
    <row r="3956" spans="1:5">
      <c r="A3956" s="6">
        <v>3955</v>
      </c>
      <c r="B3956" s="10" t="s">
        <v>7848</v>
      </c>
      <c r="C3956" s="26" t="s">
        <v>7849</v>
      </c>
      <c r="D3956" s="26" t="s">
        <v>6</v>
      </c>
      <c r="E3956" s="12" t="s">
        <v>7</v>
      </c>
    </row>
    <row r="3957" spans="1:5">
      <c r="A3957" s="6">
        <v>3956</v>
      </c>
      <c r="B3957" s="10" t="s">
        <v>7850</v>
      </c>
      <c r="C3957" s="26" t="s">
        <v>7851</v>
      </c>
      <c r="D3957" s="26" t="s">
        <v>6</v>
      </c>
      <c r="E3957" s="12" t="s">
        <v>7</v>
      </c>
    </row>
    <row r="3958" spans="1:5">
      <c r="A3958" s="6">
        <v>3957</v>
      </c>
      <c r="B3958" s="10" t="s">
        <v>7852</v>
      </c>
      <c r="C3958" s="7" t="s">
        <v>7853</v>
      </c>
      <c r="D3958" s="7" t="s">
        <v>6</v>
      </c>
      <c r="E3958" s="9" t="s">
        <v>9</v>
      </c>
    </row>
    <row r="3959" spans="1:5">
      <c r="A3959" s="6">
        <v>3958</v>
      </c>
      <c r="B3959" s="10" t="s">
        <v>7854</v>
      </c>
      <c r="C3959" s="7" t="s">
        <v>7855</v>
      </c>
      <c r="D3959" s="7" t="s">
        <v>6</v>
      </c>
      <c r="E3959" s="9" t="s">
        <v>9</v>
      </c>
    </row>
    <row r="3960" spans="1:5">
      <c r="A3960" s="6">
        <v>3959</v>
      </c>
      <c r="B3960" s="10" t="s">
        <v>7856</v>
      </c>
      <c r="C3960" s="7" t="s">
        <v>7857</v>
      </c>
      <c r="D3960" s="7" t="s">
        <v>6</v>
      </c>
      <c r="E3960" s="9" t="s">
        <v>9</v>
      </c>
    </row>
    <row r="3961" spans="1:5">
      <c r="A3961" s="6">
        <v>3960</v>
      </c>
      <c r="B3961" s="10" t="s">
        <v>7858</v>
      </c>
      <c r="C3961" s="7" t="s">
        <v>7859</v>
      </c>
      <c r="D3961" s="7" t="s">
        <v>6</v>
      </c>
      <c r="E3961" s="9" t="s">
        <v>9</v>
      </c>
    </row>
    <row r="3962" spans="1:5">
      <c r="A3962" s="6">
        <v>3961</v>
      </c>
      <c r="B3962" s="10" t="s">
        <v>7860</v>
      </c>
      <c r="C3962" s="7" t="s">
        <v>7861</v>
      </c>
      <c r="D3962" s="7" t="s">
        <v>6</v>
      </c>
      <c r="E3962" s="9" t="s">
        <v>9</v>
      </c>
    </row>
    <row r="3963" spans="1:5">
      <c r="A3963" s="6">
        <v>3962</v>
      </c>
      <c r="B3963" s="10" t="s">
        <v>7862</v>
      </c>
      <c r="C3963" s="11" t="s">
        <v>7863</v>
      </c>
      <c r="D3963" s="11" t="s">
        <v>6</v>
      </c>
      <c r="E3963" s="12" t="s">
        <v>7</v>
      </c>
    </row>
    <row r="3964" spans="1:5">
      <c r="A3964" s="6">
        <v>3963</v>
      </c>
      <c r="B3964" s="10" t="s">
        <v>7864</v>
      </c>
      <c r="C3964" s="7" t="s">
        <v>7865</v>
      </c>
      <c r="D3964" s="7" t="s">
        <v>6</v>
      </c>
      <c r="E3964" s="9" t="s">
        <v>9</v>
      </c>
    </row>
    <row r="3965" spans="1:5">
      <c r="A3965" s="6">
        <v>3964</v>
      </c>
      <c r="B3965" s="10" t="s">
        <v>7866</v>
      </c>
      <c r="C3965" s="7" t="s">
        <v>7867</v>
      </c>
      <c r="D3965" s="7" t="s">
        <v>6</v>
      </c>
      <c r="E3965" s="9" t="s">
        <v>7</v>
      </c>
    </row>
    <row r="3966" spans="1:5">
      <c r="A3966" s="6">
        <v>3965</v>
      </c>
      <c r="B3966" s="10" t="s">
        <v>7868</v>
      </c>
      <c r="C3966" s="7" t="s">
        <v>7869</v>
      </c>
      <c r="D3966" s="7" t="s">
        <v>6</v>
      </c>
      <c r="E3966" s="9" t="s">
        <v>7</v>
      </c>
    </row>
    <row r="3967" spans="1:5">
      <c r="A3967" s="6">
        <v>3966</v>
      </c>
      <c r="B3967" s="10" t="s">
        <v>7870</v>
      </c>
      <c r="C3967" s="7" t="s">
        <v>7871</v>
      </c>
      <c r="D3967" s="7" t="s">
        <v>6</v>
      </c>
      <c r="E3967" s="9" t="s">
        <v>7</v>
      </c>
    </row>
    <row r="3968" spans="1:5">
      <c r="A3968" s="6">
        <v>3967</v>
      </c>
      <c r="B3968" s="10" t="s">
        <v>7872</v>
      </c>
      <c r="C3968" s="7" t="s">
        <v>7873</v>
      </c>
      <c r="D3968" s="7" t="s">
        <v>6</v>
      </c>
      <c r="E3968" s="9" t="s">
        <v>7</v>
      </c>
    </row>
    <row r="3969" spans="1:5">
      <c r="A3969" s="6">
        <v>3968</v>
      </c>
      <c r="B3969" s="10" t="s">
        <v>7874</v>
      </c>
      <c r="C3969" s="7" t="s">
        <v>7875</v>
      </c>
      <c r="D3969" s="7" t="s">
        <v>6</v>
      </c>
      <c r="E3969" s="9" t="s">
        <v>9</v>
      </c>
    </row>
    <row r="3970" spans="1:5">
      <c r="A3970" s="6">
        <v>3969</v>
      </c>
      <c r="B3970" s="10" t="s">
        <v>7876</v>
      </c>
      <c r="C3970" s="7" t="s">
        <v>7877</v>
      </c>
      <c r="D3970" s="7" t="s">
        <v>6</v>
      </c>
      <c r="E3970" s="9" t="s">
        <v>9</v>
      </c>
    </row>
    <row r="3971" spans="1:5">
      <c r="A3971" s="6">
        <v>3970</v>
      </c>
      <c r="B3971" s="10" t="s">
        <v>7878</v>
      </c>
      <c r="C3971" s="7" t="s">
        <v>7879</v>
      </c>
      <c r="D3971" s="7" t="s">
        <v>6</v>
      </c>
      <c r="E3971" s="9" t="s">
        <v>7</v>
      </c>
    </row>
    <row r="3972" spans="1:5">
      <c r="A3972" s="6">
        <v>3971</v>
      </c>
      <c r="B3972" s="10" t="s">
        <v>7880</v>
      </c>
      <c r="C3972" s="7" t="s">
        <v>7881</v>
      </c>
      <c r="D3972" s="7" t="s">
        <v>6</v>
      </c>
      <c r="E3972" s="9" t="s">
        <v>7</v>
      </c>
    </row>
    <row r="3973" spans="1:5">
      <c r="A3973" s="6">
        <v>3972</v>
      </c>
      <c r="B3973" s="10" t="s">
        <v>7882</v>
      </c>
      <c r="C3973" s="7" t="s">
        <v>7883</v>
      </c>
      <c r="D3973" s="7" t="s">
        <v>6</v>
      </c>
      <c r="E3973" s="9" t="s">
        <v>7</v>
      </c>
    </row>
    <row r="3974" spans="1:5">
      <c r="A3974" s="6">
        <v>3973</v>
      </c>
      <c r="B3974" s="10" t="s">
        <v>7884</v>
      </c>
      <c r="C3974" s="7" t="s">
        <v>7885</v>
      </c>
      <c r="D3974" s="7" t="s">
        <v>6</v>
      </c>
      <c r="E3974" s="9" t="s">
        <v>7</v>
      </c>
    </row>
    <row r="3975" spans="1:5">
      <c r="A3975" s="6">
        <v>3974</v>
      </c>
      <c r="B3975" s="10" t="s">
        <v>7886</v>
      </c>
      <c r="C3975" s="7" t="s">
        <v>7887</v>
      </c>
      <c r="D3975" s="7" t="s">
        <v>6</v>
      </c>
      <c r="E3975" s="9" t="s">
        <v>7</v>
      </c>
    </row>
    <row r="3976" spans="1:5">
      <c r="A3976" s="6">
        <v>3975</v>
      </c>
      <c r="B3976" s="10" t="s">
        <v>7888</v>
      </c>
      <c r="C3976" s="7" t="s">
        <v>7889</v>
      </c>
      <c r="D3976" s="7" t="s">
        <v>6</v>
      </c>
      <c r="E3976" s="9" t="s">
        <v>7</v>
      </c>
    </row>
    <row r="3977" spans="1:5">
      <c r="A3977" s="6">
        <v>3976</v>
      </c>
      <c r="B3977" s="10" t="s">
        <v>7890</v>
      </c>
      <c r="C3977" s="11" t="s">
        <v>7891</v>
      </c>
      <c r="D3977" s="11" t="s">
        <v>6</v>
      </c>
      <c r="E3977" s="12" t="s">
        <v>7</v>
      </c>
    </row>
    <row r="3978" spans="1:5">
      <c r="A3978" s="6">
        <v>3977</v>
      </c>
      <c r="B3978" s="10" t="s">
        <v>7892</v>
      </c>
      <c r="C3978" s="15" t="s">
        <v>7893</v>
      </c>
      <c r="D3978" s="7" t="s">
        <v>6</v>
      </c>
      <c r="E3978" s="9" t="s">
        <v>7</v>
      </c>
    </row>
    <row r="3979" spans="1:5">
      <c r="A3979" s="6">
        <v>3978</v>
      </c>
      <c r="B3979" s="10" t="s">
        <v>7894</v>
      </c>
      <c r="C3979" s="15" t="s">
        <v>7895</v>
      </c>
      <c r="D3979" s="7" t="s">
        <v>6</v>
      </c>
      <c r="E3979" s="9" t="s">
        <v>7</v>
      </c>
    </row>
    <row r="3980" spans="1:5">
      <c r="A3980" s="6">
        <v>3979</v>
      </c>
      <c r="B3980" s="10" t="s">
        <v>7896</v>
      </c>
      <c r="C3980" s="7" t="s">
        <v>7897</v>
      </c>
      <c r="D3980" s="7" t="s">
        <v>6</v>
      </c>
      <c r="E3980" s="9" t="s">
        <v>9</v>
      </c>
    </row>
    <row r="3981" spans="1:5">
      <c r="A3981" s="6">
        <v>3980</v>
      </c>
      <c r="B3981" s="10" t="s">
        <v>7898</v>
      </c>
      <c r="C3981" s="7" t="s">
        <v>7899</v>
      </c>
      <c r="D3981" s="7" t="s">
        <v>6</v>
      </c>
      <c r="E3981" s="9" t="s">
        <v>9</v>
      </c>
    </row>
    <row r="3982" spans="1:5">
      <c r="A3982" s="6">
        <v>3981</v>
      </c>
      <c r="B3982" s="10" t="s">
        <v>7900</v>
      </c>
      <c r="C3982" s="7" t="s">
        <v>7901</v>
      </c>
      <c r="D3982" s="7" t="s">
        <v>6</v>
      </c>
      <c r="E3982" s="9" t="s">
        <v>9</v>
      </c>
    </row>
    <row r="3983" spans="1:5">
      <c r="A3983" s="6">
        <v>3982</v>
      </c>
      <c r="B3983" s="10" t="s">
        <v>7902</v>
      </c>
      <c r="C3983" s="17" t="s">
        <v>7903</v>
      </c>
      <c r="D3983" s="11" t="s">
        <v>6</v>
      </c>
      <c r="E3983" s="12" t="s">
        <v>7</v>
      </c>
    </row>
    <row r="3984" spans="1:5">
      <c r="A3984" s="6">
        <v>3983</v>
      </c>
      <c r="B3984" s="10" t="s">
        <v>7904</v>
      </c>
      <c r="C3984" s="15" t="s">
        <v>7905</v>
      </c>
      <c r="D3984" s="7" t="s">
        <v>6</v>
      </c>
      <c r="E3984" s="9" t="s">
        <v>7</v>
      </c>
    </row>
    <row r="3985" spans="1:5">
      <c r="A3985" s="6">
        <v>3984</v>
      </c>
      <c r="B3985" s="10" t="s">
        <v>7906</v>
      </c>
      <c r="C3985" s="7" t="s">
        <v>7907</v>
      </c>
      <c r="D3985" s="7" t="s">
        <v>6</v>
      </c>
      <c r="E3985" s="9" t="s">
        <v>7</v>
      </c>
    </row>
    <row r="3986" spans="1:5">
      <c r="A3986" s="6">
        <v>3985</v>
      </c>
      <c r="B3986" s="10" t="s">
        <v>7908</v>
      </c>
      <c r="C3986" s="7" t="s">
        <v>7909</v>
      </c>
      <c r="D3986" s="7" t="s">
        <v>6</v>
      </c>
      <c r="E3986" s="9" t="s">
        <v>7</v>
      </c>
    </row>
    <row r="3987" spans="1:5">
      <c r="A3987" s="6">
        <v>3986</v>
      </c>
      <c r="B3987" s="10" t="s">
        <v>7910</v>
      </c>
      <c r="C3987" s="7" t="s">
        <v>7911</v>
      </c>
      <c r="D3987" s="7" t="s">
        <v>6</v>
      </c>
      <c r="E3987" s="9" t="s">
        <v>7</v>
      </c>
    </row>
    <row r="3988" spans="1:5">
      <c r="A3988" s="6">
        <v>3987</v>
      </c>
      <c r="B3988" s="10" t="s">
        <v>7912</v>
      </c>
      <c r="C3988" s="15" t="s">
        <v>7913</v>
      </c>
      <c r="D3988" s="7" t="s">
        <v>6</v>
      </c>
      <c r="E3988" s="9" t="s">
        <v>7</v>
      </c>
    </row>
    <row r="3989" spans="1:5">
      <c r="A3989" s="6">
        <v>3988</v>
      </c>
      <c r="B3989" s="10" t="s">
        <v>7914</v>
      </c>
      <c r="C3989" s="7" t="s">
        <v>7915</v>
      </c>
      <c r="D3989" s="7" t="s">
        <v>6</v>
      </c>
      <c r="E3989" s="9" t="s">
        <v>7</v>
      </c>
    </row>
    <row r="3990" spans="1:5">
      <c r="A3990" s="6">
        <v>3989</v>
      </c>
      <c r="B3990" s="10" t="s">
        <v>7916</v>
      </c>
      <c r="C3990" s="7" t="s">
        <v>7917</v>
      </c>
      <c r="D3990" s="7" t="s">
        <v>6</v>
      </c>
      <c r="E3990" s="9" t="s">
        <v>7</v>
      </c>
    </row>
    <row r="3991" spans="1:5">
      <c r="A3991" s="6">
        <v>3990</v>
      </c>
      <c r="B3991" s="10" t="s">
        <v>7918</v>
      </c>
      <c r="C3991" s="7" t="s">
        <v>7919</v>
      </c>
      <c r="D3991" s="7" t="s">
        <v>6</v>
      </c>
      <c r="E3991" s="9" t="s">
        <v>7</v>
      </c>
    </row>
    <row r="3992" spans="1:5">
      <c r="A3992" s="6">
        <v>3991</v>
      </c>
      <c r="B3992" s="10" t="s">
        <v>7920</v>
      </c>
      <c r="C3992" s="7" t="s">
        <v>7921</v>
      </c>
      <c r="D3992" s="7" t="s">
        <v>6</v>
      </c>
      <c r="E3992" s="9" t="s">
        <v>7</v>
      </c>
    </row>
    <row r="3993" spans="1:5">
      <c r="A3993" s="6">
        <v>3992</v>
      </c>
      <c r="B3993" s="10" t="s">
        <v>7922</v>
      </c>
      <c r="C3993" s="7" t="s">
        <v>7923</v>
      </c>
      <c r="D3993" s="7" t="s">
        <v>6</v>
      </c>
      <c r="E3993" s="9" t="s">
        <v>7</v>
      </c>
    </row>
    <row r="3994" spans="1:5">
      <c r="A3994" s="6">
        <v>3993</v>
      </c>
      <c r="B3994" s="10" t="s">
        <v>7924</v>
      </c>
      <c r="C3994" s="7" t="s">
        <v>7925</v>
      </c>
      <c r="D3994" s="7" t="s">
        <v>6</v>
      </c>
      <c r="E3994" s="9" t="s">
        <v>7</v>
      </c>
    </row>
    <row r="3995" spans="1:5">
      <c r="A3995" s="6">
        <v>3994</v>
      </c>
      <c r="B3995" s="10" t="s">
        <v>7926</v>
      </c>
      <c r="C3995" s="7" t="s">
        <v>7927</v>
      </c>
      <c r="D3995" s="7" t="s">
        <v>6</v>
      </c>
      <c r="E3995" s="9" t="s">
        <v>7</v>
      </c>
    </row>
    <row r="3996" spans="1:5">
      <c r="A3996" s="6">
        <v>3995</v>
      </c>
      <c r="B3996" s="14" t="s">
        <v>7928</v>
      </c>
      <c r="C3996" s="15" t="s">
        <v>7929</v>
      </c>
      <c r="D3996" s="15" t="s">
        <v>6</v>
      </c>
      <c r="E3996" s="16" t="s">
        <v>9</v>
      </c>
    </row>
    <row r="3997" spans="1:5">
      <c r="A3997" s="6">
        <v>3996</v>
      </c>
      <c r="B3997" s="10" t="s">
        <v>7930</v>
      </c>
      <c r="C3997" s="7" t="s">
        <v>7931</v>
      </c>
      <c r="D3997" s="7" t="s">
        <v>6</v>
      </c>
      <c r="E3997" s="9" t="s">
        <v>7</v>
      </c>
    </row>
    <row r="3998" spans="1:5">
      <c r="A3998" s="6">
        <v>3997</v>
      </c>
      <c r="B3998" s="10" t="s">
        <v>7932</v>
      </c>
      <c r="C3998" s="7" t="s">
        <v>7933</v>
      </c>
      <c r="D3998" s="7" t="s">
        <v>6</v>
      </c>
      <c r="E3998" s="9" t="s">
        <v>7</v>
      </c>
    </row>
    <row r="3999" spans="1:5">
      <c r="A3999" s="6">
        <v>3998</v>
      </c>
      <c r="B3999" s="14" t="s">
        <v>7934</v>
      </c>
      <c r="C3999" s="15" t="s">
        <v>7935</v>
      </c>
      <c r="D3999" s="15" t="s">
        <v>6</v>
      </c>
      <c r="E3999" s="16" t="s">
        <v>9</v>
      </c>
    </row>
    <row r="4000" spans="1:5">
      <c r="A4000" s="6">
        <v>3999</v>
      </c>
      <c r="B4000" s="10" t="s">
        <v>7936</v>
      </c>
      <c r="C4000" s="7" t="s">
        <v>7937</v>
      </c>
      <c r="D4000" s="7" t="s">
        <v>6</v>
      </c>
      <c r="E4000" s="9" t="s">
        <v>7</v>
      </c>
    </row>
    <row r="4001" spans="1:5">
      <c r="A4001" s="6">
        <v>4000</v>
      </c>
      <c r="B4001" s="10" t="s">
        <v>7938</v>
      </c>
      <c r="C4001" s="7" t="s">
        <v>7939</v>
      </c>
      <c r="D4001" s="7" t="s">
        <v>6</v>
      </c>
      <c r="E4001" s="9" t="s">
        <v>7</v>
      </c>
    </row>
    <row r="4002" spans="1:5">
      <c r="A4002" s="6">
        <v>4001</v>
      </c>
      <c r="B4002" s="10" t="s">
        <v>7940</v>
      </c>
      <c r="C4002" s="7" t="s">
        <v>7941</v>
      </c>
      <c r="D4002" s="7" t="s">
        <v>6</v>
      </c>
      <c r="E4002" s="9" t="s">
        <v>7</v>
      </c>
    </row>
    <row r="4003" spans="1:5">
      <c r="A4003" s="6">
        <v>4002</v>
      </c>
      <c r="B4003" s="10" t="s">
        <v>7942</v>
      </c>
      <c r="C4003" s="7" t="s">
        <v>7943</v>
      </c>
      <c r="D4003" s="7" t="s">
        <v>6</v>
      </c>
      <c r="E4003" s="9" t="s">
        <v>7</v>
      </c>
    </row>
    <row r="4004" spans="1:5">
      <c r="A4004" s="6">
        <v>4003</v>
      </c>
      <c r="B4004" s="14" t="s">
        <v>7944</v>
      </c>
      <c r="C4004" s="15" t="s">
        <v>7945</v>
      </c>
      <c r="D4004" s="15" t="s">
        <v>6</v>
      </c>
      <c r="E4004" s="16" t="s">
        <v>9</v>
      </c>
    </row>
    <row r="4005" spans="1:5">
      <c r="A4005" s="6">
        <v>4004</v>
      </c>
      <c r="B4005" s="10" t="s">
        <v>7946</v>
      </c>
      <c r="C4005" s="7" t="s">
        <v>7947</v>
      </c>
      <c r="D4005" s="7" t="s">
        <v>6</v>
      </c>
      <c r="E4005" s="9" t="s">
        <v>7</v>
      </c>
    </row>
    <row r="4006" spans="1:5">
      <c r="A4006" s="6">
        <v>4005</v>
      </c>
      <c r="B4006" s="10" t="s">
        <v>7948</v>
      </c>
      <c r="C4006" s="7" t="s">
        <v>7949</v>
      </c>
      <c r="D4006" s="7" t="s">
        <v>6</v>
      </c>
      <c r="E4006" s="9" t="s">
        <v>7</v>
      </c>
    </row>
    <row r="4007" spans="1:5">
      <c r="A4007" s="6">
        <v>4006</v>
      </c>
      <c r="B4007" s="10" t="s">
        <v>7950</v>
      </c>
      <c r="C4007" s="7" t="s">
        <v>7951</v>
      </c>
      <c r="D4007" s="7" t="s">
        <v>6</v>
      </c>
      <c r="E4007" s="9" t="s">
        <v>7</v>
      </c>
    </row>
    <row r="4008" spans="1:5">
      <c r="A4008" s="6">
        <v>4007</v>
      </c>
      <c r="B4008" s="10" t="s">
        <v>7952</v>
      </c>
      <c r="C4008" s="26" t="s">
        <v>7953</v>
      </c>
      <c r="D4008" s="26" t="s">
        <v>6</v>
      </c>
      <c r="E4008" s="12" t="s">
        <v>9</v>
      </c>
    </row>
    <row r="4009" spans="1:5">
      <c r="A4009" s="6">
        <v>4008</v>
      </c>
      <c r="B4009" s="10" t="s">
        <v>7954</v>
      </c>
      <c r="C4009" s="7" t="s">
        <v>7955</v>
      </c>
      <c r="D4009" s="7" t="s">
        <v>6</v>
      </c>
      <c r="E4009" s="9" t="s">
        <v>7</v>
      </c>
    </row>
    <row r="4010" spans="1:5">
      <c r="A4010" s="6">
        <v>4009</v>
      </c>
      <c r="B4010" s="10" t="s">
        <v>7956</v>
      </c>
      <c r="C4010" s="7" t="s">
        <v>7957</v>
      </c>
      <c r="D4010" s="7" t="s">
        <v>6</v>
      </c>
      <c r="E4010" s="9" t="s">
        <v>7</v>
      </c>
    </row>
    <row r="4011" spans="1:5">
      <c r="A4011" s="6">
        <v>4010</v>
      </c>
      <c r="B4011" s="10" t="s">
        <v>7958</v>
      </c>
      <c r="C4011" s="7" t="s">
        <v>7959</v>
      </c>
      <c r="D4011" s="7" t="s">
        <v>6</v>
      </c>
      <c r="E4011" s="9" t="s">
        <v>7</v>
      </c>
    </row>
    <row r="4012" spans="1:5">
      <c r="A4012" s="6">
        <v>4011</v>
      </c>
      <c r="B4012" s="10" t="s">
        <v>7960</v>
      </c>
      <c r="C4012" s="7" t="s">
        <v>7961</v>
      </c>
      <c r="D4012" s="7" t="s">
        <v>6</v>
      </c>
      <c r="E4012" s="9" t="s">
        <v>7</v>
      </c>
    </row>
    <row r="4013" spans="1:5">
      <c r="A4013" s="6">
        <v>4012</v>
      </c>
      <c r="B4013" s="10" t="s">
        <v>7962</v>
      </c>
      <c r="C4013" s="7" t="s">
        <v>7963</v>
      </c>
      <c r="D4013" s="7" t="s">
        <v>6</v>
      </c>
      <c r="E4013" s="9" t="s">
        <v>7</v>
      </c>
    </row>
    <row r="4014" spans="1:5">
      <c r="A4014" s="6">
        <v>4013</v>
      </c>
      <c r="B4014" s="10" t="s">
        <v>7964</v>
      </c>
      <c r="C4014" s="7" t="s">
        <v>7965</v>
      </c>
      <c r="D4014" s="7" t="s">
        <v>6</v>
      </c>
      <c r="E4014" s="9" t="s">
        <v>7</v>
      </c>
    </row>
    <row r="4015" spans="1:5">
      <c r="A4015" s="6">
        <v>4014</v>
      </c>
      <c r="B4015" s="10" t="s">
        <v>7966</v>
      </c>
      <c r="C4015" s="7" t="s">
        <v>7967</v>
      </c>
      <c r="D4015" s="7" t="s">
        <v>6</v>
      </c>
      <c r="E4015" s="9" t="s">
        <v>7</v>
      </c>
    </row>
    <row r="4016" spans="1:5">
      <c r="A4016" s="6">
        <v>4015</v>
      </c>
      <c r="B4016" s="10" t="s">
        <v>7968</v>
      </c>
      <c r="C4016" s="7" t="s">
        <v>7969</v>
      </c>
      <c r="D4016" s="7" t="s">
        <v>6</v>
      </c>
      <c r="E4016" s="9" t="s">
        <v>7</v>
      </c>
    </row>
    <row r="4017" spans="1:5">
      <c r="A4017" s="6">
        <v>4016</v>
      </c>
      <c r="B4017" s="10" t="s">
        <v>7970</v>
      </c>
      <c r="C4017" s="7" t="s">
        <v>7971</v>
      </c>
      <c r="D4017" s="7" t="s">
        <v>6</v>
      </c>
      <c r="E4017" s="9" t="s">
        <v>9</v>
      </c>
    </row>
    <row r="4018" spans="1:5">
      <c r="A4018" s="6">
        <v>4017</v>
      </c>
      <c r="B4018" s="10" t="s">
        <v>7972</v>
      </c>
      <c r="C4018" s="7" t="s">
        <v>7973</v>
      </c>
      <c r="D4018" s="7" t="s">
        <v>6</v>
      </c>
      <c r="E4018" s="9" t="s">
        <v>7</v>
      </c>
    </row>
    <row r="4019" spans="1:5">
      <c r="A4019" s="6">
        <v>4018</v>
      </c>
      <c r="B4019" s="10" t="s">
        <v>7974</v>
      </c>
      <c r="C4019" s="7" t="s">
        <v>7975</v>
      </c>
      <c r="D4019" s="7" t="s">
        <v>6</v>
      </c>
      <c r="E4019" s="9" t="s">
        <v>7</v>
      </c>
    </row>
    <row r="4020" spans="1:5">
      <c r="A4020" s="6">
        <v>4019</v>
      </c>
      <c r="B4020" s="10" t="s">
        <v>7976</v>
      </c>
      <c r="C4020" s="7" t="s">
        <v>7977</v>
      </c>
      <c r="D4020" s="7" t="s">
        <v>6</v>
      </c>
      <c r="E4020" s="9" t="s">
        <v>7</v>
      </c>
    </row>
    <row r="4021" spans="1:5">
      <c r="A4021" s="6">
        <v>4020</v>
      </c>
      <c r="B4021" s="10" t="s">
        <v>7978</v>
      </c>
      <c r="C4021" s="7" t="s">
        <v>7979</v>
      </c>
      <c r="D4021" s="7" t="s">
        <v>6</v>
      </c>
      <c r="E4021" s="9" t="s">
        <v>7</v>
      </c>
    </row>
    <row r="4022" spans="1:5">
      <c r="A4022" s="6">
        <v>4021</v>
      </c>
      <c r="B4022" s="10" t="s">
        <v>7980</v>
      </c>
      <c r="C4022" s="7" t="s">
        <v>7981</v>
      </c>
      <c r="D4022" s="7" t="s">
        <v>6</v>
      </c>
      <c r="E4022" s="9" t="s">
        <v>7</v>
      </c>
    </row>
    <row r="4023" spans="1:5">
      <c r="A4023" s="6">
        <v>4022</v>
      </c>
      <c r="B4023" s="10" t="s">
        <v>7982</v>
      </c>
      <c r="C4023" s="7" t="s">
        <v>7983</v>
      </c>
      <c r="D4023" s="7" t="s">
        <v>6</v>
      </c>
      <c r="E4023" s="9" t="s">
        <v>7</v>
      </c>
    </row>
    <row r="4024" spans="1:5">
      <c r="A4024" s="6">
        <v>4023</v>
      </c>
      <c r="B4024" s="10" t="s">
        <v>7984</v>
      </c>
      <c r="C4024" s="7" t="s">
        <v>7985</v>
      </c>
      <c r="D4024" s="7" t="s">
        <v>6</v>
      </c>
      <c r="E4024" s="9" t="s">
        <v>7</v>
      </c>
    </row>
    <row r="4025" spans="1:5">
      <c r="A4025" s="6">
        <v>4024</v>
      </c>
      <c r="B4025" s="10" t="s">
        <v>7986</v>
      </c>
      <c r="C4025" s="7" t="s">
        <v>7987</v>
      </c>
      <c r="D4025" s="7" t="s">
        <v>6</v>
      </c>
      <c r="E4025" s="9" t="s">
        <v>9</v>
      </c>
    </row>
    <row r="4026" spans="1:5">
      <c r="A4026" s="6">
        <v>4025</v>
      </c>
      <c r="B4026" s="10" t="s">
        <v>7988</v>
      </c>
      <c r="C4026" s="7" t="s">
        <v>7989</v>
      </c>
      <c r="D4026" s="7" t="s">
        <v>6</v>
      </c>
      <c r="E4026" s="9" t="s">
        <v>7</v>
      </c>
    </row>
    <row r="4027" spans="1:5">
      <c r="A4027" s="6">
        <v>4026</v>
      </c>
      <c r="B4027" s="10" t="s">
        <v>7990</v>
      </c>
      <c r="C4027" s="7" t="s">
        <v>7991</v>
      </c>
      <c r="D4027" s="7" t="s">
        <v>6</v>
      </c>
      <c r="E4027" s="9" t="s">
        <v>9</v>
      </c>
    </row>
    <row r="4028" spans="1:5">
      <c r="A4028" s="6">
        <v>4027</v>
      </c>
      <c r="B4028" s="10" t="s">
        <v>7992</v>
      </c>
      <c r="C4028" s="7" t="s">
        <v>7993</v>
      </c>
      <c r="D4028" s="7" t="s">
        <v>6</v>
      </c>
      <c r="E4028" s="9" t="s">
        <v>7</v>
      </c>
    </row>
    <row r="4029" spans="1:5">
      <c r="A4029" s="6">
        <v>4028</v>
      </c>
      <c r="B4029" s="10" t="s">
        <v>7994</v>
      </c>
      <c r="C4029" s="7" t="s">
        <v>7995</v>
      </c>
      <c r="D4029" s="7" t="s">
        <v>6</v>
      </c>
      <c r="E4029" s="9" t="s">
        <v>7</v>
      </c>
    </row>
    <row r="4030" spans="1:5">
      <c r="A4030" s="6">
        <v>4029</v>
      </c>
      <c r="B4030" s="10" t="s">
        <v>7996</v>
      </c>
      <c r="C4030" s="7" t="s">
        <v>7997</v>
      </c>
      <c r="D4030" s="7" t="s">
        <v>6</v>
      </c>
      <c r="E4030" s="9" t="s">
        <v>7</v>
      </c>
    </row>
    <row r="4031" spans="1:5">
      <c r="A4031" s="6">
        <v>4030</v>
      </c>
      <c r="B4031" s="10" t="s">
        <v>7998</v>
      </c>
      <c r="C4031" s="7" t="s">
        <v>7999</v>
      </c>
      <c r="D4031" s="7" t="s">
        <v>6</v>
      </c>
      <c r="E4031" s="9" t="s">
        <v>9</v>
      </c>
    </row>
    <row r="4032" spans="1:5">
      <c r="A4032" s="6">
        <v>4031</v>
      </c>
      <c r="B4032" s="10" t="s">
        <v>8000</v>
      </c>
      <c r="C4032" s="7" t="s">
        <v>8001</v>
      </c>
      <c r="D4032" s="7" t="s">
        <v>6</v>
      </c>
      <c r="E4032" s="9" t="s">
        <v>9</v>
      </c>
    </row>
    <row r="4033" spans="1:5">
      <c r="A4033" s="6">
        <v>4032</v>
      </c>
      <c r="B4033" s="10" t="s">
        <v>8002</v>
      </c>
      <c r="C4033" s="7" t="s">
        <v>8003</v>
      </c>
      <c r="D4033" s="7" t="s">
        <v>6</v>
      </c>
      <c r="E4033" s="9" t="s">
        <v>9</v>
      </c>
    </row>
    <row r="4034" spans="1:5">
      <c r="A4034" s="6">
        <v>4033</v>
      </c>
      <c r="B4034" s="10" t="s">
        <v>8004</v>
      </c>
      <c r="C4034" s="7" t="s">
        <v>8005</v>
      </c>
      <c r="D4034" s="7" t="s">
        <v>6</v>
      </c>
      <c r="E4034" s="9" t="s">
        <v>9</v>
      </c>
    </row>
    <row r="4035" spans="1:5">
      <c r="A4035" s="6">
        <v>4034</v>
      </c>
      <c r="B4035" s="10" t="s">
        <v>8006</v>
      </c>
      <c r="C4035" s="7" t="s">
        <v>8007</v>
      </c>
      <c r="D4035" s="7" t="s">
        <v>6</v>
      </c>
      <c r="E4035" s="9" t="s">
        <v>9</v>
      </c>
    </row>
    <row r="4036" spans="1:5">
      <c r="A4036" s="6">
        <v>4035</v>
      </c>
      <c r="B4036" s="10" t="s">
        <v>8008</v>
      </c>
      <c r="C4036" s="7" t="s">
        <v>8009</v>
      </c>
      <c r="D4036" s="7" t="s">
        <v>6</v>
      </c>
      <c r="E4036" s="9" t="s">
        <v>9</v>
      </c>
    </row>
    <row r="4037" spans="1:5">
      <c r="A4037" s="6">
        <v>4036</v>
      </c>
      <c r="B4037" s="10" t="s">
        <v>8010</v>
      </c>
      <c r="C4037" s="7" t="s">
        <v>8011</v>
      </c>
      <c r="D4037" s="7" t="s">
        <v>6</v>
      </c>
      <c r="E4037" s="9" t="s">
        <v>9</v>
      </c>
    </row>
    <row r="4038" spans="1:5">
      <c r="A4038" s="6">
        <v>4037</v>
      </c>
      <c r="B4038" s="10" t="s">
        <v>8012</v>
      </c>
      <c r="C4038" s="7" t="s">
        <v>8013</v>
      </c>
      <c r="D4038" s="7" t="s">
        <v>6</v>
      </c>
      <c r="E4038" s="9" t="s">
        <v>9</v>
      </c>
    </row>
    <row r="4039" spans="1:5">
      <c r="A4039" s="6">
        <v>4038</v>
      </c>
      <c r="B4039" s="10" t="s">
        <v>8014</v>
      </c>
      <c r="C4039" s="7" t="s">
        <v>8015</v>
      </c>
      <c r="D4039" s="7" t="s">
        <v>6</v>
      </c>
      <c r="E4039" s="9" t="s">
        <v>9</v>
      </c>
    </row>
    <row r="4040" spans="1:5">
      <c r="A4040" s="6">
        <v>4039</v>
      </c>
      <c r="B4040" s="10" t="s">
        <v>8016</v>
      </c>
      <c r="C4040" s="7" t="s">
        <v>8017</v>
      </c>
      <c r="D4040" s="7" t="s">
        <v>6</v>
      </c>
      <c r="E4040" s="9" t="s">
        <v>9</v>
      </c>
    </row>
    <row r="4041" spans="1:5">
      <c r="A4041" s="6">
        <v>4040</v>
      </c>
      <c r="B4041" s="10" t="s">
        <v>8018</v>
      </c>
      <c r="C4041" s="7" t="s">
        <v>8019</v>
      </c>
      <c r="D4041" s="7" t="s">
        <v>6</v>
      </c>
      <c r="E4041" s="9" t="s">
        <v>9</v>
      </c>
    </row>
    <row r="4042" spans="1:5">
      <c r="A4042" s="6">
        <v>4041</v>
      </c>
      <c r="B4042" s="10" t="s">
        <v>8020</v>
      </c>
      <c r="C4042" s="7" t="s">
        <v>8021</v>
      </c>
      <c r="D4042" s="7" t="s">
        <v>6</v>
      </c>
      <c r="E4042" s="9" t="s">
        <v>9</v>
      </c>
    </row>
    <row r="4043" spans="1:5">
      <c r="A4043" s="6">
        <v>4042</v>
      </c>
      <c r="B4043" s="10" t="s">
        <v>8022</v>
      </c>
      <c r="C4043" s="15" t="s">
        <v>8023</v>
      </c>
      <c r="D4043" s="7" t="s">
        <v>6</v>
      </c>
      <c r="E4043" s="9" t="s">
        <v>9</v>
      </c>
    </row>
    <row r="4044" spans="1:5">
      <c r="A4044" s="6">
        <v>4043</v>
      </c>
      <c r="B4044" s="10" t="s">
        <v>8024</v>
      </c>
      <c r="C4044" s="15" t="s">
        <v>8025</v>
      </c>
      <c r="D4044" s="7" t="s">
        <v>6</v>
      </c>
      <c r="E4044" s="9" t="s">
        <v>9</v>
      </c>
    </row>
    <row r="4045" spans="1:5">
      <c r="A4045" s="6">
        <v>4044</v>
      </c>
      <c r="B4045" s="10" t="s">
        <v>8026</v>
      </c>
      <c r="C4045" s="7" t="s">
        <v>8027</v>
      </c>
      <c r="D4045" s="7" t="s">
        <v>6</v>
      </c>
      <c r="E4045" s="9" t="s">
        <v>9</v>
      </c>
    </row>
    <row r="4046" spans="1:5">
      <c r="A4046" s="6">
        <v>4045</v>
      </c>
      <c r="B4046" s="10" t="s">
        <v>8028</v>
      </c>
      <c r="C4046" s="7" t="s">
        <v>8029</v>
      </c>
      <c r="D4046" s="7" t="s">
        <v>6</v>
      </c>
      <c r="E4046" s="9" t="s">
        <v>7</v>
      </c>
    </row>
    <row r="4047" spans="1:5">
      <c r="A4047" s="6">
        <v>4046</v>
      </c>
      <c r="B4047" s="10" t="s">
        <v>8030</v>
      </c>
      <c r="C4047" s="7" t="s">
        <v>8031</v>
      </c>
      <c r="D4047" s="7" t="s">
        <v>6</v>
      </c>
      <c r="E4047" s="9" t="s">
        <v>9</v>
      </c>
    </row>
    <row r="4048" spans="1:5">
      <c r="A4048" s="6">
        <v>4047</v>
      </c>
      <c r="B4048" s="10" t="s">
        <v>8032</v>
      </c>
      <c r="C4048" s="7" t="s">
        <v>8033</v>
      </c>
      <c r="D4048" s="7" t="s">
        <v>6</v>
      </c>
      <c r="E4048" s="9" t="s">
        <v>9</v>
      </c>
    </row>
    <row r="4049" spans="1:5">
      <c r="A4049" s="6">
        <v>4048</v>
      </c>
      <c r="B4049" s="10" t="s">
        <v>8034</v>
      </c>
      <c r="C4049" s="7" t="s">
        <v>8035</v>
      </c>
      <c r="D4049" s="7" t="s">
        <v>6</v>
      </c>
      <c r="E4049" s="9" t="s">
        <v>9</v>
      </c>
    </row>
    <row r="4050" spans="1:5">
      <c r="A4050" s="6">
        <v>4049</v>
      </c>
      <c r="B4050" s="10" t="s">
        <v>8036</v>
      </c>
      <c r="C4050" s="7" t="s">
        <v>8037</v>
      </c>
      <c r="D4050" s="7" t="s">
        <v>6</v>
      </c>
      <c r="E4050" s="9" t="s">
        <v>9</v>
      </c>
    </row>
    <row r="4051" spans="1:5">
      <c r="A4051" s="6">
        <v>4050</v>
      </c>
      <c r="B4051" s="10" t="s">
        <v>8038</v>
      </c>
      <c r="C4051" s="7" t="s">
        <v>8039</v>
      </c>
      <c r="D4051" s="7" t="s">
        <v>6</v>
      </c>
      <c r="E4051" s="9" t="s">
        <v>9</v>
      </c>
    </row>
    <row r="4052" spans="1:5">
      <c r="A4052" s="6">
        <v>4051</v>
      </c>
      <c r="B4052" s="10" t="s">
        <v>8040</v>
      </c>
      <c r="C4052" s="7" t="s">
        <v>8041</v>
      </c>
      <c r="D4052" s="7" t="s">
        <v>6</v>
      </c>
      <c r="E4052" s="9" t="s">
        <v>9</v>
      </c>
    </row>
    <row r="4053" spans="1:5">
      <c r="A4053" s="6">
        <v>4052</v>
      </c>
      <c r="B4053" s="10" t="s">
        <v>8042</v>
      </c>
      <c r="C4053" s="7" t="s">
        <v>8043</v>
      </c>
      <c r="D4053" s="7" t="s">
        <v>6</v>
      </c>
      <c r="E4053" s="9" t="s">
        <v>9</v>
      </c>
    </row>
    <row r="4054" spans="1:5">
      <c r="A4054" s="6">
        <v>4053</v>
      </c>
      <c r="B4054" s="10" t="s">
        <v>8044</v>
      </c>
      <c r="C4054" s="11" t="s">
        <v>8045</v>
      </c>
      <c r="D4054" s="11" t="s">
        <v>6</v>
      </c>
      <c r="E4054" s="12" t="s">
        <v>7</v>
      </c>
    </row>
    <row r="4055" spans="1:5">
      <c r="A4055" s="6">
        <v>4054</v>
      </c>
      <c r="B4055" s="10" t="s">
        <v>8046</v>
      </c>
      <c r="C4055" s="7" t="s">
        <v>8047</v>
      </c>
      <c r="D4055" s="7" t="s">
        <v>6</v>
      </c>
      <c r="E4055" s="9" t="s">
        <v>7</v>
      </c>
    </row>
    <row r="4056" spans="1:5">
      <c r="A4056" s="6">
        <v>4055</v>
      </c>
      <c r="B4056" s="10" t="s">
        <v>8048</v>
      </c>
      <c r="C4056" s="7" t="s">
        <v>8049</v>
      </c>
      <c r="D4056" s="7" t="s">
        <v>6</v>
      </c>
      <c r="E4056" s="9" t="s">
        <v>7</v>
      </c>
    </row>
    <row r="4057" spans="1:5">
      <c r="A4057" s="6">
        <v>4056</v>
      </c>
      <c r="B4057" s="10" t="s">
        <v>8050</v>
      </c>
      <c r="C4057" s="11" t="s">
        <v>8051</v>
      </c>
      <c r="D4057" s="11" t="s">
        <v>6</v>
      </c>
      <c r="E4057" s="12" t="s">
        <v>7</v>
      </c>
    </row>
    <row r="4058" spans="1:5">
      <c r="A4058" s="6">
        <v>4057</v>
      </c>
      <c r="B4058" s="10" t="s">
        <v>8052</v>
      </c>
      <c r="C4058" s="7" t="s">
        <v>8053</v>
      </c>
      <c r="D4058" s="7" t="s">
        <v>6</v>
      </c>
      <c r="E4058" s="9" t="s">
        <v>7</v>
      </c>
    </row>
    <row r="4059" spans="1:5">
      <c r="A4059" s="6">
        <v>4058</v>
      </c>
      <c r="B4059" s="10" t="s">
        <v>8054</v>
      </c>
      <c r="C4059" s="7" t="s">
        <v>8055</v>
      </c>
      <c r="D4059" s="7" t="s">
        <v>6</v>
      </c>
      <c r="E4059" s="9" t="s">
        <v>7</v>
      </c>
    </row>
    <row r="4060" spans="1:5">
      <c r="A4060" s="6">
        <v>4059</v>
      </c>
      <c r="B4060" s="10" t="s">
        <v>8056</v>
      </c>
      <c r="C4060" s="7" t="s">
        <v>8057</v>
      </c>
      <c r="D4060" s="7" t="s">
        <v>6</v>
      </c>
      <c r="E4060" s="9" t="s">
        <v>7</v>
      </c>
    </row>
    <row r="4061" spans="1:5">
      <c r="A4061" s="6">
        <v>4060</v>
      </c>
      <c r="B4061" s="32" t="s">
        <v>8058</v>
      </c>
      <c r="C4061" s="33" t="s">
        <v>8059</v>
      </c>
      <c r="D4061" s="33" t="s">
        <v>6</v>
      </c>
      <c r="E4061" s="34" t="s">
        <v>9</v>
      </c>
    </row>
    <row r="4062" spans="1:5">
      <c r="A4062" s="6">
        <v>4061</v>
      </c>
      <c r="B4062" s="10" t="s">
        <v>8060</v>
      </c>
      <c r="C4062" s="7" t="s">
        <v>8061</v>
      </c>
      <c r="D4062" s="7" t="s">
        <v>6</v>
      </c>
      <c r="E4062" s="9" t="s">
        <v>9</v>
      </c>
    </row>
    <row r="4063" spans="1:5">
      <c r="A4063" s="6">
        <v>4062</v>
      </c>
      <c r="B4063" s="10" t="s">
        <v>8062</v>
      </c>
      <c r="C4063" s="7" t="s">
        <v>8063</v>
      </c>
      <c r="D4063" s="7" t="s">
        <v>6</v>
      </c>
      <c r="E4063" s="9" t="s">
        <v>9</v>
      </c>
    </row>
    <row r="4064" spans="1:5">
      <c r="A4064" s="6">
        <v>4063</v>
      </c>
      <c r="B4064" s="10" t="s">
        <v>8064</v>
      </c>
      <c r="C4064" s="7" t="s">
        <v>8065</v>
      </c>
      <c r="D4064" s="7" t="s">
        <v>6</v>
      </c>
      <c r="E4064" s="9" t="s">
        <v>9</v>
      </c>
    </row>
    <row r="4065" spans="1:5">
      <c r="A4065" s="6">
        <v>4064</v>
      </c>
      <c r="B4065" s="10" t="s">
        <v>8066</v>
      </c>
      <c r="C4065" s="7" t="s">
        <v>8067</v>
      </c>
      <c r="D4065" s="7" t="s">
        <v>6</v>
      </c>
      <c r="E4065" s="9" t="s">
        <v>9</v>
      </c>
    </row>
    <row r="4066" spans="1:5">
      <c r="A4066" s="6">
        <v>4065</v>
      </c>
      <c r="B4066" s="10" t="s">
        <v>8068</v>
      </c>
      <c r="C4066" s="7" t="s">
        <v>8069</v>
      </c>
      <c r="D4066" s="7" t="s">
        <v>6</v>
      </c>
      <c r="E4066" s="9" t="s">
        <v>9</v>
      </c>
    </row>
    <row r="4067" spans="1:5">
      <c r="A4067" s="6">
        <v>4066</v>
      </c>
      <c r="B4067" s="10" t="s">
        <v>8070</v>
      </c>
      <c r="C4067" s="7" t="s">
        <v>8071</v>
      </c>
      <c r="D4067" s="7" t="s">
        <v>6</v>
      </c>
      <c r="E4067" s="9" t="s">
        <v>9</v>
      </c>
    </row>
    <row r="4068" spans="1:5">
      <c r="A4068" s="6">
        <v>4067</v>
      </c>
      <c r="B4068" s="10" t="s">
        <v>8072</v>
      </c>
      <c r="C4068" s="7" t="s">
        <v>8073</v>
      </c>
      <c r="D4068" s="7" t="s">
        <v>6</v>
      </c>
      <c r="E4068" s="9" t="s">
        <v>9</v>
      </c>
    </row>
    <row r="4069" spans="1:5">
      <c r="A4069" s="6">
        <v>4068</v>
      </c>
      <c r="B4069" s="10" t="s">
        <v>8074</v>
      </c>
      <c r="C4069" s="7" t="s">
        <v>8075</v>
      </c>
      <c r="D4069" s="7" t="s">
        <v>6</v>
      </c>
      <c r="E4069" s="9" t="s">
        <v>9</v>
      </c>
    </row>
    <row r="4070" spans="1:5">
      <c r="A4070" s="6">
        <v>4069</v>
      </c>
      <c r="B4070" s="10" t="s">
        <v>8076</v>
      </c>
      <c r="C4070" s="7" t="s">
        <v>8077</v>
      </c>
      <c r="D4070" s="7" t="s">
        <v>6</v>
      </c>
      <c r="E4070" s="9" t="s">
        <v>9</v>
      </c>
    </row>
    <row r="4071" spans="1:5">
      <c r="A4071" s="6">
        <v>4070</v>
      </c>
      <c r="B4071" s="10" t="s">
        <v>8078</v>
      </c>
      <c r="C4071" s="7" t="s">
        <v>8079</v>
      </c>
      <c r="D4071" s="7" t="s">
        <v>6</v>
      </c>
      <c r="E4071" s="9" t="s">
        <v>9</v>
      </c>
    </row>
    <row r="4072" spans="1:5">
      <c r="A4072" s="6">
        <v>4071</v>
      </c>
      <c r="B4072" s="10" t="s">
        <v>8080</v>
      </c>
      <c r="C4072" s="15" t="s">
        <v>8081</v>
      </c>
      <c r="D4072" s="7" t="s">
        <v>6</v>
      </c>
      <c r="E4072" s="9" t="s">
        <v>9</v>
      </c>
    </row>
    <row r="4073" spans="1:5">
      <c r="A4073" s="6">
        <v>4072</v>
      </c>
      <c r="B4073" s="10" t="s">
        <v>8082</v>
      </c>
      <c r="C4073" s="7" t="s">
        <v>8083</v>
      </c>
      <c r="D4073" s="7" t="s">
        <v>6</v>
      </c>
      <c r="E4073" s="9" t="s">
        <v>7</v>
      </c>
    </row>
    <row r="4074" spans="1:5">
      <c r="A4074" s="6">
        <v>4073</v>
      </c>
      <c r="B4074" s="10" t="s">
        <v>8084</v>
      </c>
      <c r="C4074" s="7" t="s">
        <v>8085</v>
      </c>
      <c r="D4074" s="7" t="s">
        <v>6</v>
      </c>
      <c r="E4074" s="9" t="s">
        <v>9</v>
      </c>
    </row>
    <row r="4075" spans="1:5">
      <c r="A4075" s="6">
        <v>4074</v>
      </c>
      <c r="B4075" s="10" t="s">
        <v>8086</v>
      </c>
      <c r="C4075" s="7" t="s">
        <v>8087</v>
      </c>
      <c r="D4075" s="7" t="s">
        <v>6</v>
      </c>
      <c r="E4075" s="9" t="s">
        <v>7</v>
      </c>
    </row>
    <row r="4076" spans="1:5">
      <c r="A4076" s="6">
        <v>4075</v>
      </c>
      <c r="B4076" s="10" t="s">
        <v>8088</v>
      </c>
      <c r="C4076" s="7" t="s">
        <v>8089</v>
      </c>
      <c r="D4076" s="7" t="s">
        <v>6</v>
      </c>
      <c r="E4076" s="9" t="s">
        <v>9</v>
      </c>
    </row>
    <row r="4077" spans="1:5">
      <c r="A4077" s="6">
        <v>4076</v>
      </c>
      <c r="B4077" s="10" t="s">
        <v>8090</v>
      </c>
      <c r="C4077" s="7" t="s">
        <v>8091</v>
      </c>
      <c r="D4077" s="7" t="s">
        <v>6</v>
      </c>
      <c r="E4077" s="9" t="s">
        <v>7</v>
      </c>
    </row>
    <row r="4078" spans="1:5">
      <c r="A4078" s="6">
        <v>4077</v>
      </c>
      <c r="B4078" s="10" t="s">
        <v>8092</v>
      </c>
      <c r="C4078" s="7" t="s">
        <v>8093</v>
      </c>
      <c r="D4078" s="7" t="s">
        <v>6</v>
      </c>
      <c r="E4078" s="9" t="s">
        <v>7</v>
      </c>
    </row>
    <row r="4079" spans="1:5">
      <c r="A4079" s="6">
        <v>4078</v>
      </c>
      <c r="B4079" s="10" t="s">
        <v>8094</v>
      </c>
      <c r="C4079" s="7" t="s">
        <v>8095</v>
      </c>
      <c r="D4079" s="7" t="s">
        <v>6</v>
      </c>
      <c r="E4079" s="9" t="s">
        <v>7</v>
      </c>
    </row>
    <row r="4080" spans="1:5">
      <c r="A4080" s="6">
        <v>4079</v>
      </c>
      <c r="B4080" s="10" t="s">
        <v>8096</v>
      </c>
      <c r="C4080" s="7" t="s">
        <v>8097</v>
      </c>
      <c r="D4080" s="7" t="s">
        <v>6</v>
      </c>
      <c r="E4080" s="9" t="s">
        <v>7</v>
      </c>
    </row>
    <row r="4081" spans="1:5">
      <c r="A4081" s="6">
        <v>4080</v>
      </c>
      <c r="B4081" s="10" t="s">
        <v>8098</v>
      </c>
      <c r="C4081" s="7" t="s">
        <v>8099</v>
      </c>
      <c r="D4081" s="7" t="s">
        <v>6</v>
      </c>
      <c r="E4081" s="9" t="s">
        <v>7</v>
      </c>
    </row>
    <row r="4082" spans="1:5">
      <c r="A4082" s="6">
        <v>4081</v>
      </c>
      <c r="B4082" s="10" t="s">
        <v>8100</v>
      </c>
      <c r="C4082" s="7" t="s">
        <v>8101</v>
      </c>
      <c r="D4082" s="7" t="s">
        <v>6</v>
      </c>
      <c r="E4082" s="9" t="s">
        <v>7</v>
      </c>
    </row>
    <row r="4083" spans="1:5">
      <c r="A4083" s="6">
        <v>4082</v>
      </c>
      <c r="B4083" s="10" t="s">
        <v>8102</v>
      </c>
      <c r="C4083" s="7" t="s">
        <v>8103</v>
      </c>
      <c r="D4083" s="7" t="s">
        <v>6</v>
      </c>
      <c r="E4083" s="9" t="s">
        <v>7</v>
      </c>
    </row>
    <row r="4084" spans="1:5">
      <c r="A4084" s="6">
        <v>4083</v>
      </c>
      <c r="B4084" s="10" t="s">
        <v>8104</v>
      </c>
      <c r="C4084" s="7" t="s">
        <v>8105</v>
      </c>
      <c r="D4084" s="7" t="s">
        <v>6</v>
      </c>
      <c r="E4084" s="9" t="s">
        <v>7</v>
      </c>
    </row>
    <row r="4085" spans="1:5">
      <c r="A4085" s="6">
        <v>4084</v>
      </c>
      <c r="B4085" s="10" t="s">
        <v>8106</v>
      </c>
      <c r="C4085" s="7" t="s">
        <v>8107</v>
      </c>
      <c r="D4085" s="7" t="s">
        <v>6</v>
      </c>
      <c r="E4085" s="9" t="s">
        <v>7</v>
      </c>
    </row>
    <row r="4086" spans="1:5">
      <c r="A4086" s="6">
        <v>4085</v>
      </c>
      <c r="B4086" s="10" t="s">
        <v>8108</v>
      </c>
      <c r="C4086" s="7" t="s">
        <v>8109</v>
      </c>
      <c r="D4086" s="7" t="s">
        <v>6</v>
      </c>
      <c r="E4086" s="9" t="s">
        <v>7</v>
      </c>
    </row>
    <row r="4087" spans="1:5">
      <c r="A4087" s="6">
        <v>4086</v>
      </c>
      <c r="B4087" s="10" t="s">
        <v>8110</v>
      </c>
      <c r="C4087" s="26" t="s">
        <v>8111</v>
      </c>
      <c r="D4087" s="26" t="s">
        <v>6</v>
      </c>
      <c r="E4087" s="12" t="s">
        <v>7</v>
      </c>
    </row>
    <row r="4088" spans="1:5">
      <c r="A4088" s="6">
        <v>4087</v>
      </c>
      <c r="B4088" s="10" t="s">
        <v>8112</v>
      </c>
      <c r="C4088" s="26" t="s">
        <v>8113</v>
      </c>
      <c r="D4088" s="26" t="s">
        <v>6</v>
      </c>
      <c r="E4088" s="12" t="s">
        <v>7</v>
      </c>
    </row>
    <row r="4089" spans="1:5">
      <c r="A4089" s="6">
        <v>4088</v>
      </c>
      <c r="B4089" s="10" t="s">
        <v>8114</v>
      </c>
      <c r="C4089" s="35" t="s">
        <v>8115</v>
      </c>
      <c r="D4089" s="26" t="s">
        <v>6</v>
      </c>
      <c r="E4089" s="12" t="s">
        <v>9</v>
      </c>
    </row>
    <row r="4090" spans="1:5">
      <c r="A4090" s="6">
        <v>4089</v>
      </c>
      <c r="B4090" s="10" t="s">
        <v>8116</v>
      </c>
      <c r="C4090" s="35" t="s">
        <v>8117</v>
      </c>
      <c r="D4090" s="26" t="s">
        <v>6</v>
      </c>
      <c r="E4090" s="12" t="s">
        <v>9</v>
      </c>
    </row>
    <row r="4091" spans="1:5">
      <c r="A4091" s="6">
        <v>4090</v>
      </c>
      <c r="B4091" s="10" t="s">
        <v>8118</v>
      </c>
      <c r="C4091" s="26" t="s">
        <v>8119</v>
      </c>
      <c r="D4091" s="26" t="s">
        <v>6</v>
      </c>
      <c r="E4091" s="12" t="s">
        <v>7</v>
      </c>
    </row>
    <row r="4092" spans="1:5">
      <c r="A4092" s="6">
        <v>4091</v>
      </c>
      <c r="B4092" s="10" t="s">
        <v>8120</v>
      </c>
      <c r="C4092" s="26" t="s">
        <v>8121</v>
      </c>
      <c r="D4092" s="26" t="s">
        <v>6</v>
      </c>
      <c r="E4092" s="12" t="s">
        <v>7</v>
      </c>
    </row>
    <row r="4093" spans="1:5">
      <c r="A4093" s="6">
        <v>4092</v>
      </c>
      <c r="B4093" s="10" t="s">
        <v>8122</v>
      </c>
      <c r="C4093" s="26" t="s">
        <v>8123</v>
      </c>
      <c r="D4093" s="26" t="s">
        <v>6</v>
      </c>
      <c r="E4093" s="12" t="s">
        <v>7</v>
      </c>
    </row>
    <row r="4094" spans="1:5">
      <c r="A4094" s="6">
        <v>4093</v>
      </c>
      <c r="B4094" s="10" t="s">
        <v>8124</v>
      </c>
      <c r="C4094" s="26" t="s">
        <v>8125</v>
      </c>
      <c r="D4094" s="26" t="s">
        <v>6</v>
      </c>
      <c r="E4094" s="12" t="s">
        <v>7</v>
      </c>
    </row>
    <row r="4095" spans="1:5">
      <c r="A4095" s="6">
        <v>4094</v>
      </c>
      <c r="B4095" s="10" t="s">
        <v>8126</v>
      </c>
      <c r="C4095" s="35" t="s">
        <v>8127</v>
      </c>
      <c r="D4095" s="26" t="s">
        <v>6</v>
      </c>
      <c r="E4095" s="12" t="s">
        <v>9</v>
      </c>
    </row>
    <row r="4096" spans="1:5">
      <c r="A4096" s="6">
        <v>4095</v>
      </c>
      <c r="B4096" s="10" t="s">
        <v>8128</v>
      </c>
      <c r="C4096" s="35" t="s">
        <v>8129</v>
      </c>
      <c r="D4096" s="26" t="s">
        <v>6</v>
      </c>
      <c r="E4096" s="12" t="s">
        <v>9</v>
      </c>
    </row>
    <row r="4097" spans="1:5">
      <c r="A4097" s="6">
        <v>4096</v>
      </c>
      <c r="B4097" s="10" t="s">
        <v>8130</v>
      </c>
      <c r="C4097" s="26" t="s">
        <v>8131</v>
      </c>
      <c r="D4097" s="26" t="s">
        <v>6</v>
      </c>
      <c r="E4097" s="12" t="s">
        <v>7</v>
      </c>
    </row>
    <row r="4098" spans="1:5">
      <c r="A4098" s="6">
        <v>4097</v>
      </c>
      <c r="B4098" s="10" t="s">
        <v>8132</v>
      </c>
      <c r="C4098" s="26" t="s">
        <v>8133</v>
      </c>
      <c r="D4098" s="26" t="s">
        <v>6</v>
      </c>
      <c r="E4098" s="12" t="s">
        <v>7</v>
      </c>
    </row>
    <row r="4099" spans="1:5">
      <c r="A4099" s="6">
        <v>4098</v>
      </c>
      <c r="B4099" s="10" t="s">
        <v>8134</v>
      </c>
      <c r="C4099" s="26" t="s">
        <v>8135</v>
      </c>
      <c r="D4099" s="26" t="s">
        <v>6</v>
      </c>
      <c r="E4099" s="12" t="s">
        <v>7</v>
      </c>
    </row>
    <row r="4100" spans="1:5">
      <c r="A4100" s="6">
        <v>4099</v>
      </c>
      <c r="B4100" s="10" t="s">
        <v>8136</v>
      </c>
      <c r="C4100" s="26" t="s">
        <v>8137</v>
      </c>
      <c r="D4100" s="26" t="s">
        <v>6</v>
      </c>
      <c r="E4100" s="12" t="s">
        <v>7</v>
      </c>
    </row>
    <row r="4101" spans="1:5">
      <c r="A4101" s="6">
        <v>4100</v>
      </c>
      <c r="B4101" s="10" t="s">
        <v>8138</v>
      </c>
      <c r="C4101" s="7" t="s">
        <v>8139</v>
      </c>
      <c r="D4101" s="7" t="s">
        <v>6</v>
      </c>
      <c r="E4101" s="9" t="s">
        <v>7</v>
      </c>
    </row>
    <row r="4102" spans="1:5">
      <c r="A4102" s="6">
        <v>4101</v>
      </c>
      <c r="B4102" s="10" t="s">
        <v>8140</v>
      </c>
      <c r="C4102" s="7" t="s">
        <v>8141</v>
      </c>
      <c r="D4102" s="7" t="s">
        <v>6</v>
      </c>
      <c r="E4102" s="9" t="s">
        <v>7</v>
      </c>
    </row>
    <row r="4103" spans="1:5">
      <c r="A4103" s="6">
        <v>4102</v>
      </c>
      <c r="B4103" s="10" t="s">
        <v>8142</v>
      </c>
      <c r="C4103" s="7" t="s">
        <v>8143</v>
      </c>
      <c r="D4103" s="7" t="s">
        <v>6</v>
      </c>
      <c r="E4103" s="9" t="s">
        <v>7</v>
      </c>
    </row>
    <row r="4104" spans="1:5">
      <c r="A4104" s="6">
        <v>4103</v>
      </c>
      <c r="B4104" s="10" t="s">
        <v>8144</v>
      </c>
      <c r="C4104" s="7" t="s">
        <v>8145</v>
      </c>
      <c r="D4104" s="7" t="s">
        <v>6</v>
      </c>
      <c r="E4104" s="9" t="s">
        <v>9</v>
      </c>
    </row>
    <row r="4105" spans="1:5">
      <c r="A4105" s="6">
        <v>4104</v>
      </c>
      <c r="B4105" s="10" t="s">
        <v>8146</v>
      </c>
      <c r="C4105" s="7" t="s">
        <v>8147</v>
      </c>
      <c r="D4105" s="7" t="s">
        <v>6</v>
      </c>
      <c r="E4105" s="9" t="s">
        <v>7</v>
      </c>
    </row>
    <row r="4106" spans="1:5">
      <c r="A4106" s="6">
        <v>4105</v>
      </c>
      <c r="B4106" s="10" t="s">
        <v>8148</v>
      </c>
      <c r="C4106" s="7" t="s">
        <v>8149</v>
      </c>
      <c r="D4106" s="7" t="s">
        <v>6</v>
      </c>
      <c r="E4106" s="9" t="s">
        <v>9</v>
      </c>
    </row>
    <row r="4107" spans="1:5">
      <c r="A4107" s="6">
        <v>4106</v>
      </c>
      <c r="B4107" s="10" t="s">
        <v>8150</v>
      </c>
      <c r="C4107" s="7" t="s">
        <v>8151</v>
      </c>
      <c r="D4107" s="7" t="s">
        <v>6</v>
      </c>
      <c r="E4107" s="9" t="s">
        <v>7</v>
      </c>
    </row>
    <row r="4108" spans="1:5">
      <c r="A4108" s="6">
        <v>4107</v>
      </c>
      <c r="B4108" s="10" t="s">
        <v>8152</v>
      </c>
      <c r="C4108" s="7" t="s">
        <v>8153</v>
      </c>
      <c r="D4108" s="7" t="s">
        <v>6</v>
      </c>
      <c r="E4108" s="9" t="s">
        <v>7</v>
      </c>
    </row>
    <row r="4109" spans="1:5">
      <c r="A4109" s="6">
        <v>4108</v>
      </c>
      <c r="B4109" s="10" t="s">
        <v>8154</v>
      </c>
      <c r="C4109" s="7" t="s">
        <v>8155</v>
      </c>
      <c r="D4109" s="7" t="s">
        <v>6</v>
      </c>
      <c r="E4109" s="9" t="s">
        <v>7</v>
      </c>
    </row>
    <row r="4110" spans="1:5">
      <c r="A4110" s="6">
        <v>4109</v>
      </c>
      <c r="B4110" s="10" t="s">
        <v>8156</v>
      </c>
      <c r="C4110" s="11" t="s">
        <v>8157</v>
      </c>
      <c r="D4110" s="11" t="s">
        <v>6</v>
      </c>
      <c r="E4110" s="12" t="s">
        <v>7</v>
      </c>
    </row>
    <row r="4111" spans="1:5">
      <c r="A4111" s="6">
        <v>4110</v>
      </c>
      <c r="B4111" s="10" t="s">
        <v>8158</v>
      </c>
      <c r="C4111" s="11" t="s">
        <v>8159</v>
      </c>
      <c r="D4111" s="11" t="s">
        <v>6</v>
      </c>
      <c r="E4111" s="12" t="s">
        <v>7</v>
      </c>
    </row>
    <row r="4112" spans="1:5">
      <c r="A4112" s="6">
        <v>4111</v>
      </c>
      <c r="B4112" s="10" t="s">
        <v>8160</v>
      </c>
      <c r="C4112" s="11" t="s">
        <v>8161</v>
      </c>
      <c r="D4112" s="11" t="s">
        <v>6</v>
      </c>
      <c r="E4112" s="12" t="s">
        <v>7</v>
      </c>
    </row>
    <row r="4113" spans="1:5">
      <c r="A4113" s="6">
        <v>4112</v>
      </c>
      <c r="B4113" s="10" t="s">
        <v>8162</v>
      </c>
      <c r="C4113" s="7" t="s">
        <v>8163</v>
      </c>
      <c r="D4113" s="7" t="s">
        <v>6</v>
      </c>
      <c r="E4113" s="9" t="s">
        <v>7</v>
      </c>
    </row>
    <row r="4114" spans="1:5">
      <c r="A4114" s="6">
        <v>4113</v>
      </c>
      <c r="B4114" s="10" t="s">
        <v>8164</v>
      </c>
      <c r="C4114" s="11" t="s">
        <v>8165</v>
      </c>
      <c r="D4114" s="11" t="s">
        <v>6</v>
      </c>
      <c r="E4114" s="12" t="s">
        <v>7</v>
      </c>
    </row>
    <row r="4115" spans="1:5">
      <c r="A4115" s="6">
        <v>4114</v>
      </c>
      <c r="B4115" s="10" t="s">
        <v>8166</v>
      </c>
      <c r="C4115" s="11" t="s">
        <v>8167</v>
      </c>
      <c r="D4115" s="11" t="s">
        <v>6</v>
      </c>
      <c r="E4115" s="12" t="s">
        <v>7</v>
      </c>
    </row>
    <row r="4116" spans="1:5">
      <c r="A4116" s="6">
        <v>4115</v>
      </c>
      <c r="B4116" s="10" t="s">
        <v>8168</v>
      </c>
      <c r="C4116" s="11" t="s">
        <v>8169</v>
      </c>
      <c r="D4116" s="11" t="s">
        <v>6</v>
      </c>
      <c r="E4116" s="12" t="s">
        <v>7</v>
      </c>
    </row>
    <row r="4117" spans="1:5">
      <c r="A4117" s="6">
        <v>4116</v>
      </c>
      <c r="B4117" s="10" t="s">
        <v>8170</v>
      </c>
      <c r="C4117" s="11" t="s">
        <v>8171</v>
      </c>
      <c r="D4117" s="11" t="s">
        <v>6</v>
      </c>
      <c r="E4117" s="12" t="s">
        <v>7</v>
      </c>
    </row>
    <row r="4118" spans="1:5">
      <c r="A4118" s="6">
        <v>4117</v>
      </c>
      <c r="B4118" s="10" t="s">
        <v>8172</v>
      </c>
      <c r="C4118" s="15" t="s">
        <v>8173</v>
      </c>
      <c r="D4118" s="7" t="s">
        <v>6</v>
      </c>
      <c r="E4118" s="9" t="s">
        <v>9</v>
      </c>
    </row>
    <row r="4119" spans="1:5">
      <c r="A4119" s="6">
        <v>4118</v>
      </c>
      <c r="B4119" s="10" t="s">
        <v>8174</v>
      </c>
      <c r="C4119" s="7" t="s">
        <v>8175</v>
      </c>
      <c r="D4119" s="7" t="s">
        <v>6</v>
      </c>
      <c r="E4119" s="9" t="s">
        <v>7</v>
      </c>
    </row>
    <row r="4120" spans="1:5">
      <c r="A4120" s="6">
        <v>4119</v>
      </c>
      <c r="B4120" s="10" t="s">
        <v>8176</v>
      </c>
      <c r="C4120" s="7" t="s">
        <v>8177</v>
      </c>
      <c r="D4120" s="7" t="s">
        <v>6</v>
      </c>
      <c r="E4120" s="9" t="s">
        <v>7</v>
      </c>
    </row>
    <row r="4121" spans="1:5">
      <c r="A4121" s="6">
        <v>4120</v>
      </c>
      <c r="B4121" s="10" t="s">
        <v>8178</v>
      </c>
      <c r="C4121" s="11" t="s">
        <v>8179</v>
      </c>
      <c r="D4121" s="11" t="s">
        <v>6</v>
      </c>
      <c r="E4121" s="12" t="s">
        <v>7</v>
      </c>
    </row>
    <row r="4122" spans="1:5">
      <c r="A4122" s="6">
        <v>4121</v>
      </c>
      <c r="B4122" s="10" t="s">
        <v>8180</v>
      </c>
      <c r="C4122" s="7" t="s">
        <v>8181</v>
      </c>
      <c r="D4122" s="7" t="s">
        <v>6</v>
      </c>
      <c r="E4122" s="9" t="s">
        <v>7</v>
      </c>
    </row>
    <row r="4123" spans="1:5">
      <c r="A4123" s="6">
        <v>4122</v>
      </c>
      <c r="B4123" s="10" t="s">
        <v>8182</v>
      </c>
      <c r="C4123" s="7" t="s">
        <v>8183</v>
      </c>
      <c r="D4123" s="7" t="s">
        <v>6</v>
      </c>
      <c r="E4123" s="9" t="s">
        <v>7</v>
      </c>
    </row>
    <row r="4124" spans="1:5">
      <c r="A4124" s="6">
        <v>4123</v>
      </c>
      <c r="B4124" s="10" t="s">
        <v>8184</v>
      </c>
      <c r="C4124" s="7" t="s">
        <v>8185</v>
      </c>
      <c r="D4124" s="7" t="s">
        <v>6</v>
      </c>
      <c r="E4124" s="9" t="s">
        <v>7</v>
      </c>
    </row>
    <row r="4125" spans="1:5">
      <c r="A4125" s="6">
        <v>4124</v>
      </c>
      <c r="B4125" s="10" t="s">
        <v>8186</v>
      </c>
      <c r="C4125" s="7" t="s">
        <v>8187</v>
      </c>
      <c r="D4125" s="7" t="s">
        <v>6</v>
      </c>
      <c r="E4125" s="9" t="s">
        <v>9</v>
      </c>
    </row>
    <row r="4126" spans="1:5">
      <c r="A4126" s="6">
        <v>4125</v>
      </c>
      <c r="B4126" s="10" t="s">
        <v>8188</v>
      </c>
      <c r="C4126" s="7" t="s">
        <v>8189</v>
      </c>
      <c r="D4126" s="7" t="s">
        <v>6</v>
      </c>
      <c r="E4126" s="9" t="s">
        <v>9</v>
      </c>
    </row>
    <row r="4127" spans="1:5">
      <c r="A4127" s="6">
        <v>4126</v>
      </c>
      <c r="B4127" s="10" t="s">
        <v>8190</v>
      </c>
      <c r="C4127" s="7" t="s">
        <v>8191</v>
      </c>
      <c r="D4127" s="7" t="s">
        <v>6</v>
      </c>
      <c r="E4127" s="9" t="s">
        <v>9</v>
      </c>
    </row>
    <row r="4128" spans="1:5">
      <c r="A4128" s="6">
        <v>4127</v>
      </c>
      <c r="B4128" s="10" t="s">
        <v>8192</v>
      </c>
      <c r="C4128" s="11" t="s">
        <v>8193</v>
      </c>
      <c r="D4128" s="11" t="s">
        <v>6</v>
      </c>
      <c r="E4128" s="12" t="s">
        <v>7</v>
      </c>
    </row>
    <row r="4129" spans="1:5">
      <c r="A4129" s="6">
        <v>4128</v>
      </c>
      <c r="B4129" s="10" t="s">
        <v>8194</v>
      </c>
      <c r="C4129" s="7" t="s">
        <v>8195</v>
      </c>
      <c r="D4129" s="7" t="s">
        <v>6</v>
      </c>
      <c r="E4129" s="9" t="s">
        <v>7</v>
      </c>
    </row>
    <row r="4130" spans="1:5">
      <c r="A4130" s="6">
        <v>4129</v>
      </c>
      <c r="B4130" s="10" t="s">
        <v>8196</v>
      </c>
      <c r="C4130" s="11" t="s">
        <v>8197</v>
      </c>
      <c r="D4130" s="11" t="s">
        <v>6</v>
      </c>
      <c r="E4130" s="12" t="s">
        <v>7</v>
      </c>
    </row>
    <row r="4131" spans="1:5">
      <c r="A4131" s="6">
        <v>4130</v>
      </c>
      <c r="B4131" s="10" t="s">
        <v>8198</v>
      </c>
      <c r="C4131" s="11" t="s">
        <v>8199</v>
      </c>
      <c r="D4131" s="11" t="s">
        <v>6</v>
      </c>
      <c r="E4131" s="12" t="s">
        <v>7</v>
      </c>
    </row>
    <row r="4132" spans="1:5">
      <c r="A4132" s="6">
        <v>4131</v>
      </c>
      <c r="B4132" s="10" t="s">
        <v>8200</v>
      </c>
      <c r="C4132" s="7" t="s">
        <v>8201</v>
      </c>
      <c r="D4132" s="7" t="s">
        <v>6</v>
      </c>
      <c r="E4132" s="9" t="s">
        <v>9</v>
      </c>
    </row>
    <row r="4133" spans="1:5">
      <c r="A4133" s="6">
        <v>4132</v>
      </c>
      <c r="B4133" s="10" t="s">
        <v>8202</v>
      </c>
      <c r="C4133" s="7" t="s">
        <v>8203</v>
      </c>
      <c r="D4133" s="7" t="s">
        <v>6</v>
      </c>
      <c r="E4133" s="9" t="s">
        <v>7</v>
      </c>
    </row>
    <row r="4134" spans="1:5">
      <c r="A4134" s="6">
        <v>4133</v>
      </c>
      <c r="B4134" s="10" t="s">
        <v>8204</v>
      </c>
      <c r="C4134" s="7" t="s">
        <v>8205</v>
      </c>
      <c r="D4134" s="7" t="s">
        <v>6</v>
      </c>
      <c r="E4134" s="9" t="s">
        <v>7</v>
      </c>
    </row>
    <row r="4135" spans="1:5">
      <c r="A4135" s="6">
        <v>4134</v>
      </c>
      <c r="B4135" s="10" t="s">
        <v>8206</v>
      </c>
      <c r="C4135" s="7" t="s">
        <v>8207</v>
      </c>
      <c r="D4135" s="7" t="s">
        <v>6</v>
      </c>
      <c r="E4135" s="9" t="s">
        <v>9</v>
      </c>
    </row>
    <row r="4136" spans="1:5">
      <c r="A4136" s="6">
        <v>4135</v>
      </c>
      <c r="B4136" s="10" t="s">
        <v>8208</v>
      </c>
      <c r="C4136" s="7" t="s">
        <v>8209</v>
      </c>
      <c r="D4136" s="7" t="s">
        <v>6</v>
      </c>
      <c r="E4136" s="9" t="s">
        <v>9</v>
      </c>
    </row>
    <row r="4137" spans="1:5">
      <c r="A4137" s="6">
        <v>4136</v>
      </c>
      <c r="B4137" s="10" t="s">
        <v>8210</v>
      </c>
      <c r="C4137" s="7" t="s">
        <v>8211</v>
      </c>
      <c r="D4137" s="7" t="s">
        <v>6</v>
      </c>
      <c r="E4137" s="9" t="s">
        <v>7</v>
      </c>
    </row>
    <row r="4138" spans="1:5">
      <c r="A4138" s="6">
        <v>4137</v>
      </c>
      <c r="B4138" s="10" t="s">
        <v>8212</v>
      </c>
      <c r="C4138" s="7" t="s">
        <v>8213</v>
      </c>
      <c r="D4138" s="7" t="s">
        <v>6</v>
      </c>
      <c r="E4138" s="9" t="s">
        <v>7</v>
      </c>
    </row>
    <row r="4139" spans="1:5">
      <c r="A4139" s="6">
        <v>4138</v>
      </c>
      <c r="B4139" s="10" t="s">
        <v>8214</v>
      </c>
      <c r="C4139" s="7" t="s">
        <v>8215</v>
      </c>
      <c r="D4139" s="7" t="s">
        <v>6</v>
      </c>
      <c r="E4139" s="9" t="s">
        <v>7</v>
      </c>
    </row>
    <row r="4140" spans="1:5">
      <c r="A4140" s="6">
        <v>4139</v>
      </c>
      <c r="B4140" s="10" t="s">
        <v>8216</v>
      </c>
      <c r="C4140" s="7" t="s">
        <v>8217</v>
      </c>
      <c r="D4140" s="7" t="s">
        <v>6</v>
      </c>
      <c r="E4140" s="9" t="s">
        <v>7</v>
      </c>
    </row>
    <row r="4141" spans="1:5">
      <c r="A4141" s="6">
        <v>4140</v>
      </c>
      <c r="B4141" s="10" t="s">
        <v>8218</v>
      </c>
      <c r="C4141" s="11" t="s">
        <v>8219</v>
      </c>
      <c r="D4141" s="11" t="s">
        <v>6</v>
      </c>
      <c r="E4141" s="12" t="s">
        <v>7</v>
      </c>
    </row>
    <row r="4142" spans="1:5">
      <c r="A4142" s="6">
        <v>4141</v>
      </c>
      <c r="B4142" s="10" t="s">
        <v>8220</v>
      </c>
      <c r="C4142" s="7" t="s">
        <v>8221</v>
      </c>
      <c r="D4142" s="7" t="s">
        <v>6</v>
      </c>
      <c r="E4142" s="9" t="s">
        <v>7</v>
      </c>
    </row>
    <row r="4143" spans="1:5">
      <c r="A4143" s="6">
        <v>4142</v>
      </c>
      <c r="B4143" s="10" t="s">
        <v>8222</v>
      </c>
      <c r="C4143" s="7" t="s">
        <v>8223</v>
      </c>
      <c r="D4143" s="7" t="s">
        <v>6</v>
      </c>
      <c r="E4143" s="9" t="s">
        <v>9</v>
      </c>
    </row>
    <row r="4144" spans="1:5">
      <c r="A4144" s="6">
        <v>4143</v>
      </c>
      <c r="B4144" s="10" t="s">
        <v>8224</v>
      </c>
      <c r="C4144" s="7" t="s">
        <v>8225</v>
      </c>
      <c r="D4144" s="7" t="s">
        <v>6</v>
      </c>
      <c r="E4144" s="9" t="s">
        <v>9</v>
      </c>
    </row>
    <row r="4145" spans="1:5">
      <c r="A4145" s="6">
        <v>4144</v>
      </c>
      <c r="B4145" s="10" t="s">
        <v>8226</v>
      </c>
      <c r="C4145" s="11" t="s">
        <v>8227</v>
      </c>
      <c r="D4145" s="11" t="s">
        <v>6</v>
      </c>
      <c r="E4145" s="12" t="s">
        <v>7</v>
      </c>
    </row>
    <row r="4146" spans="1:5">
      <c r="A4146" s="6">
        <v>4145</v>
      </c>
      <c r="B4146" s="10" t="s">
        <v>8228</v>
      </c>
      <c r="C4146" s="7" t="s">
        <v>8229</v>
      </c>
      <c r="D4146" s="7" t="s">
        <v>6</v>
      </c>
      <c r="E4146" s="9" t="s">
        <v>7</v>
      </c>
    </row>
    <row r="4147" spans="1:5">
      <c r="A4147" s="6">
        <v>4146</v>
      </c>
      <c r="B4147" s="10" t="s">
        <v>8230</v>
      </c>
      <c r="C4147" s="7" t="s">
        <v>8231</v>
      </c>
      <c r="D4147" s="7" t="s">
        <v>6</v>
      </c>
      <c r="E4147" s="9" t="s">
        <v>9</v>
      </c>
    </row>
    <row r="4148" spans="1:5">
      <c r="A4148" s="6">
        <v>4147</v>
      </c>
      <c r="B4148" s="10" t="s">
        <v>8232</v>
      </c>
      <c r="C4148" s="7" t="s">
        <v>8233</v>
      </c>
      <c r="D4148" s="7" t="s">
        <v>6</v>
      </c>
      <c r="E4148" s="9" t="s">
        <v>9</v>
      </c>
    </row>
    <row r="4149" spans="1:5">
      <c r="A4149" s="6">
        <v>4148</v>
      </c>
      <c r="B4149" s="10" t="s">
        <v>8234</v>
      </c>
      <c r="C4149" s="7" t="s">
        <v>8235</v>
      </c>
      <c r="D4149" s="7" t="s">
        <v>6</v>
      </c>
      <c r="E4149" s="9" t="s">
        <v>9</v>
      </c>
    </row>
    <row r="4150" spans="1:5">
      <c r="A4150" s="6">
        <v>4149</v>
      </c>
      <c r="B4150" s="10" t="s">
        <v>8236</v>
      </c>
      <c r="C4150" s="7" t="s">
        <v>8237</v>
      </c>
      <c r="D4150" s="7" t="s">
        <v>6</v>
      </c>
      <c r="E4150" s="9" t="s">
        <v>9</v>
      </c>
    </row>
    <row r="4151" spans="1:5">
      <c r="A4151" s="6">
        <v>4150</v>
      </c>
      <c r="B4151" s="10" t="s">
        <v>8238</v>
      </c>
      <c r="C4151" s="7" t="s">
        <v>8239</v>
      </c>
      <c r="D4151" s="7" t="s">
        <v>6</v>
      </c>
      <c r="E4151" s="9" t="s">
        <v>9</v>
      </c>
    </row>
    <row r="4152" spans="1:5">
      <c r="A4152" s="6">
        <v>4151</v>
      </c>
      <c r="B4152" s="10" t="s">
        <v>8240</v>
      </c>
      <c r="C4152" s="7" t="s">
        <v>8241</v>
      </c>
      <c r="D4152" s="7" t="s">
        <v>6</v>
      </c>
      <c r="E4152" s="9" t="s">
        <v>9</v>
      </c>
    </row>
    <row r="4153" spans="1:5">
      <c r="A4153" s="6">
        <v>4152</v>
      </c>
      <c r="B4153" s="10" t="s">
        <v>8242</v>
      </c>
      <c r="C4153" s="7" t="s">
        <v>8243</v>
      </c>
      <c r="D4153" s="7" t="s">
        <v>6</v>
      </c>
      <c r="E4153" s="9" t="s">
        <v>9</v>
      </c>
    </row>
    <row r="4154" spans="1:5">
      <c r="A4154" s="6">
        <v>4153</v>
      </c>
      <c r="B4154" s="10" t="s">
        <v>8244</v>
      </c>
      <c r="C4154" s="7" t="s">
        <v>8245</v>
      </c>
      <c r="D4154" s="7" t="s">
        <v>6</v>
      </c>
      <c r="E4154" s="9" t="s">
        <v>7</v>
      </c>
    </row>
    <row r="4155" spans="1:5">
      <c r="A4155" s="6">
        <v>4154</v>
      </c>
      <c r="B4155" s="10" t="s">
        <v>8246</v>
      </c>
      <c r="C4155" s="7" t="s">
        <v>8247</v>
      </c>
      <c r="D4155" s="7" t="s">
        <v>6</v>
      </c>
      <c r="E4155" s="9" t="s">
        <v>7</v>
      </c>
    </row>
    <row r="4156" spans="1:5">
      <c r="A4156" s="6">
        <v>4155</v>
      </c>
      <c r="B4156" s="10" t="s">
        <v>8248</v>
      </c>
      <c r="C4156" s="7" t="s">
        <v>8249</v>
      </c>
      <c r="D4156" s="7" t="s">
        <v>6</v>
      </c>
      <c r="E4156" s="9" t="s">
        <v>9</v>
      </c>
    </row>
    <row r="4157" spans="1:5">
      <c r="A4157" s="6">
        <v>4156</v>
      </c>
      <c r="B4157" s="10" t="s">
        <v>8250</v>
      </c>
      <c r="C4157" s="7" t="s">
        <v>8251</v>
      </c>
      <c r="D4157" s="7" t="s">
        <v>6</v>
      </c>
      <c r="E4157" s="9" t="s">
        <v>7</v>
      </c>
    </row>
    <row r="4158" spans="1:5">
      <c r="A4158" s="6">
        <v>4157</v>
      </c>
      <c r="B4158" s="10" t="s">
        <v>8252</v>
      </c>
      <c r="C4158" s="7" t="s">
        <v>8253</v>
      </c>
      <c r="D4158" s="7" t="s">
        <v>6</v>
      </c>
      <c r="E4158" s="9" t="s">
        <v>7</v>
      </c>
    </row>
    <row r="4159" spans="1:5">
      <c r="A4159" s="6">
        <v>4158</v>
      </c>
      <c r="B4159" s="10" t="s">
        <v>8254</v>
      </c>
      <c r="C4159" s="7" t="s">
        <v>8255</v>
      </c>
      <c r="D4159" s="7" t="s">
        <v>6</v>
      </c>
      <c r="E4159" s="9" t="s">
        <v>9</v>
      </c>
    </row>
    <row r="4160" spans="1:5">
      <c r="A4160" s="6">
        <v>4159</v>
      </c>
      <c r="B4160" s="10" t="s">
        <v>8256</v>
      </c>
      <c r="C4160" s="7" t="s">
        <v>8257</v>
      </c>
      <c r="D4160" s="7" t="s">
        <v>6</v>
      </c>
      <c r="E4160" s="9" t="s">
        <v>7</v>
      </c>
    </row>
    <row r="4161" spans="1:5">
      <c r="A4161" s="6">
        <v>4160</v>
      </c>
      <c r="B4161" s="10" t="s">
        <v>8258</v>
      </c>
      <c r="C4161" s="7" t="s">
        <v>8259</v>
      </c>
      <c r="D4161" s="7" t="s">
        <v>6</v>
      </c>
      <c r="E4161" s="9" t="s">
        <v>7</v>
      </c>
    </row>
    <row r="4162" spans="1:5">
      <c r="A4162" s="6">
        <v>4161</v>
      </c>
      <c r="B4162" s="10" t="s">
        <v>8260</v>
      </c>
      <c r="C4162" s="11" t="s">
        <v>8261</v>
      </c>
      <c r="D4162" s="11" t="s">
        <v>6</v>
      </c>
      <c r="E4162" s="12" t="s">
        <v>7</v>
      </c>
    </row>
    <row r="4163" spans="1:5">
      <c r="A4163" s="6">
        <v>4162</v>
      </c>
      <c r="B4163" s="10" t="s">
        <v>8262</v>
      </c>
      <c r="C4163" s="7" t="s">
        <v>8263</v>
      </c>
      <c r="D4163" s="7" t="s">
        <v>6</v>
      </c>
      <c r="E4163" s="9" t="s">
        <v>7</v>
      </c>
    </row>
    <row r="4164" spans="1:5">
      <c r="A4164" s="6">
        <v>4163</v>
      </c>
      <c r="B4164" s="10" t="s">
        <v>8264</v>
      </c>
      <c r="C4164" s="7" t="s">
        <v>8265</v>
      </c>
      <c r="D4164" s="7" t="s">
        <v>6</v>
      </c>
      <c r="E4164" s="9" t="s">
        <v>7</v>
      </c>
    </row>
    <row r="4165" spans="1:5">
      <c r="A4165" s="6">
        <v>4164</v>
      </c>
      <c r="B4165" s="10" t="s">
        <v>8266</v>
      </c>
      <c r="C4165" s="7" t="s">
        <v>8267</v>
      </c>
      <c r="D4165" s="7" t="s">
        <v>6</v>
      </c>
      <c r="E4165" s="9" t="s">
        <v>7</v>
      </c>
    </row>
    <row r="4166" spans="1:5">
      <c r="A4166" s="6">
        <v>4165</v>
      </c>
      <c r="B4166" s="10" t="s">
        <v>8268</v>
      </c>
      <c r="C4166" s="7" t="s">
        <v>8269</v>
      </c>
      <c r="D4166" s="7" t="s">
        <v>6</v>
      </c>
      <c r="E4166" s="9" t="s">
        <v>7</v>
      </c>
    </row>
    <row r="4167" spans="1:5">
      <c r="A4167" s="6">
        <v>4166</v>
      </c>
      <c r="B4167" s="10" t="s">
        <v>8270</v>
      </c>
      <c r="C4167" s="7" t="s">
        <v>8271</v>
      </c>
      <c r="D4167" s="7" t="s">
        <v>6</v>
      </c>
      <c r="E4167" s="9" t="s">
        <v>7</v>
      </c>
    </row>
    <row r="4168" spans="1:5">
      <c r="A4168" s="6">
        <v>4167</v>
      </c>
      <c r="B4168" s="10" t="s">
        <v>8272</v>
      </c>
      <c r="C4168" s="11" t="s">
        <v>8273</v>
      </c>
      <c r="D4168" s="11" t="s">
        <v>6</v>
      </c>
      <c r="E4168" s="12" t="s">
        <v>7</v>
      </c>
    </row>
    <row r="4169" spans="1:5">
      <c r="A4169" s="6">
        <v>4168</v>
      </c>
      <c r="B4169" s="10" t="s">
        <v>8274</v>
      </c>
      <c r="C4169" s="7" t="s">
        <v>8275</v>
      </c>
      <c r="D4169" s="7" t="s">
        <v>6</v>
      </c>
      <c r="E4169" s="9" t="s">
        <v>9</v>
      </c>
    </row>
    <row r="4170" spans="1:5">
      <c r="A4170" s="6">
        <v>4169</v>
      </c>
      <c r="B4170" s="10" t="s">
        <v>8276</v>
      </c>
      <c r="C4170" s="7" t="s">
        <v>8277</v>
      </c>
      <c r="D4170" s="7" t="s">
        <v>6</v>
      </c>
      <c r="E4170" s="9" t="s">
        <v>9</v>
      </c>
    </row>
    <row r="4171" spans="1:5">
      <c r="A4171" s="6">
        <v>4170</v>
      </c>
      <c r="B4171" s="10" t="s">
        <v>8278</v>
      </c>
      <c r="C4171" s="7" t="s">
        <v>8279</v>
      </c>
      <c r="D4171" s="7" t="s">
        <v>6</v>
      </c>
      <c r="E4171" s="9" t="s">
        <v>9</v>
      </c>
    </row>
    <row r="4172" spans="1:5">
      <c r="A4172" s="6">
        <v>4171</v>
      </c>
      <c r="B4172" s="10" t="s">
        <v>8280</v>
      </c>
      <c r="C4172" s="7" t="s">
        <v>8281</v>
      </c>
      <c r="D4172" s="7" t="s">
        <v>6</v>
      </c>
      <c r="E4172" s="9" t="s">
        <v>7</v>
      </c>
    </row>
    <row r="4173" spans="1:5">
      <c r="A4173" s="6">
        <v>4172</v>
      </c>
      <c r="B4173" s="10" t="s">
        <v>8282</v>
      </c>
      <c r="C4173" s="11" t="s">
        <v>8283</v>
      </c>
      <c r="D4173" s="11" t="s">
        <v>6</v>
      </c>
      <c r="E4173" s="12" t="s">
        <v>7</v>
      </c>
    </row>
    <row r="4174" spans="1:5">
      <c r="A4174" s="6">
        <v>4173</v>
      </c>
      <c r="B4174" s="10" t="s">
        <v>8284</v>
      </c>
      <c r="C4174" s="7" t="s">
        <v>8285</v>
      </c>
      <c r="D4174" s="7" t="s">
        <v>6</v>
      </c>
      <c r="E4174" s="9" t="s">
        <v>9</v>
      </c>
    </row>
    <row r="4175" spans="1:5">
      <c r="A4175" s="6">
        <v>4174</v>
      </c>
      <c r="B4175" s="10" t="s">
        <v>8286</v>
      </c>
      <c r="C4175" s="7" t="s">
        <v>8287</v>
      </c>
      <c r="D4175" s="7" t="s">
        <v>6</v>
      </c>
      <c r="E4175" s="9" t="s">
        <v>9</v>
      </c>
    </row>
    <row r="4176" spans="1:5">
      <c r="A4176" s="6">
        <v>4175</v>
      </c>
      <c r="B4176" s="10" t="s">
        <v>8288</v>
      </c>
      <c r="C4176" s="7" t="s">
        <v>8289</v>
      </c>
      <c r="D4176" s="7" t="s">
        <v>6</v>
      </c>
      <c r="E4176" s="9" t="s">
        <v>9</v>
      </c>
    </row>
    <row r="4177" spans="1:5">
      <c r="A4177" s="6">
        <v>4176</v>
      </c>
      <c r="B4177" s="10" t="s">
        <v>8290</v>
      </c>
      <c r="C4177" s="7" t="s">
        <v>8291</v>
      </c>
      <c r="D4177" s="7" t="s">
        <v>6</v>
      </c>
      <c r="E4177" s="9" t="s">
        <v>9</v>
      </c>
    </row>
    <row r="4178" spans="1:5">
      <c r="A4178" s="6">
        <v>4177</v>
      </c>
      <c r="B4178" s="10" t="s">
        <v>8292</v>
      </c>
      <c r="C4178" s="7" t="s">
        <v>8293</v>
      </c>
      <c r="D4178" s="7" t="s">
        <v>6</v>
      </c>
      <c r="E4178" s="9" t="s">
        <v>7</v>
      </c>
    </row>
    <row r="4179" spans="1:5">
      <c r="A4179" s="6">
        <v>4178</v>
      </c>
      <c r="B4179" s="10" t="s">
        <v>8294</v>
      </c>
      <c r="C4179" s="7" t="s">
        <v>8295</v>
      </c>
      <c r="D4179" s="7" t="s">
        <v>6</v>
      </c>
      <c r="E4179" s="9" t="s">
        <v>7</v>
      </c>
    </row>
    <row r="4180" spans="1:5">
      <c r="A4180" s="6">
        <v>4179</v>
      </c>
      <c r="B4180" s="10" t="s">
        <v>8296</v>
      </c>
      <c r="C4180" s="7" t="s">
        <v>8297</v>
      </c>
      <c r="D4180" s="7" t="s">
        <v>6</v>
      </c>
      <c r="E4180" s="9" t="s">
        <v>9</v>
      </c>
    </row>
    <row r="4181" spans="1:5">
      <c r="A4181" s="6">
        <v>4180</v>
      </c>
      <c r="B4181" s="10" t="s">
        <v>8298</v>
      </c>
      <c r="C4181" s="7" t="s">
        <v>8299</v>
      </c>
      <c r="D4181" s="7" t="s">
        <v>6</v>
      </c>
      <c r="E4181" s="9" t="s">
        <v>9</v>
      </c>
    </row>
    <row r="4182" spans="1:5">
      <c r="A4182" s="6">
        <v>4181</v>
      </c>
      <c r="B4182" s="10" t="s">
        <v>8300</v>
      </c>
      <c r="C4182" s="7" t="s">
        <v>8301</v>
      </c>
      <c r="D4182" s="7" t="s">
        <v>6</v>
      </c>
      <c r="E4182" s="9" t="s">
        <v>9</v>
      </c>
    </row>
    <row r="4183" spans="1:5">
      <c r="A4183" s="6">
        <v>4182</v>
      </c>
      <c r="B4183" s="10" t="s">
        <v>8302</v>
      </c>
      <c r="C4183" s="7" t="s">
        <v>8303</v>
      </c>
      <c r="D4183" s="7" t="s">
        <v>6</v>
      </c>
      <c r="E4183" s="9" t="s">
        <v>9</v>
      </c>
    </row>
    <row r="4184" spans="1:5">
      <c r="A4184" s="6">
        <v>4183</v>
      </c>
      <c r="B4184" s="10" t="s">
        <v>8304</v>
      </c>
      <c r="C4184" s="7" t="s">
        <v>8305</v>
      </c>
      <c r="D4184" s="7" t="s">
        <v>6</v>
      </c>
      <c r="E4184" s="9" t="s">
        <v>9</v>
      </c>
    </row>
    <row r="4185" spans="1:5">
      <c r="A4185" s="6">
        <v>4184</v>
      </c>
      <c r="B4185" s="10" t="s">
        <v>8306</v>
      </c>
      <c r="C4185" s="7" t="s">
        <v>8307</v>
      </c>
      <c r="D4185" s="7" t="s">
        <v>6</v>
      </c>
      <c r="E4185" s="9" t="s">
        <v>7</v>
      </c>
    </row>
    <row r="4186" spans="1:5">
      <c r="A4186" s="6">
        <v>4185</v>
      </c>
      <c r="B4186" s="10" t="s">
        <v>8308</v>
      </c>
      <c r="C4186" s="7" t="s">
        <v>8309</v>
      </c>
      <c r="D4186" s="7" t="s">
        <v>6</v>
      </c>
      <c r="E4186" s="9" t="s">
        <v>7</v>
      </c>
    </row>
    <row r="4187" spans="1:5">
      <c r="A4187" s="6">
        <v>4186</v>
      </c>
      <c r="B4187" s="10" t="s">
        <v>8310</v>
      </c>
      <c r="C4187" s="11" t="s">
        <v>8311</v>
      </c>
      <c r="D4187" s="11" t="s">
        <v>6</v>
      </c>
      <c r="E4187" s="12" t="s">
        <v>7</v>
      </c>
    </row>
    <row r="4188" spans="1:5">
      <c r="A4188" s="6">
        <v>4187</v>
      </c>
      <c r="B4188" s="10" t="s">
        <v>8312</v>
      </c>
      <c r="C4188" s="7" t="s">
        <v>8313</v>
      </c>
      <c r="D4188" s="7" t="s">
        <v>6</v>
      </c>
      <c r="E4188" s="9" t="s">
        <v>7</v>
      </c>
    </row>
    <row r="4189" spans="1:5">
      <c r="A4189" s="6">
        <v>4188</v>
      </c>
      <c r="B4189" s="10" t="s">
        <v>8314</v>
      </c>
      <c r="C4189" s="11" t="s">
        <v>8315</v>
      </c>
      <c r="D4189" s="11" t="s">
        <v>6</v>
      </c>
      <c r="E4189" s="12" t="s">
        <v>7</v>
      </c>
    </row>
    <row r="4190" spans="1:5">
      <c r="A4190" s="6">
        <v>4189</v>
      </c>
      <c r="B4190" s="10" t="s">
        <v>8316</v>
      </c>
      <c r="C4190" s="7" t="s">
        <v>8317</v>
      </c>
      <c r="D4190" s="7" t="s">
        <v>6</v>
      </c>
      <c r="E4190" s="9" t="s">
        <v>7</v>
      </c>
    </row>
    <row r="4191" spans="1:5">
      <c r="A4191" s="6">
        <v>4190</v>
      </c>
      <c r="B4191" s="10" t="s">
        <v>8318</v>
      </c>
      <c r="C4191" s="11" t="s">
        <v>8319</v>
      </c>
      <c r="D4191" s="11" t="s">
        <v>6</v>
      </c>
      <c r="E4191" s="12" t="s">
        <v>7</v>
      </c>
    </row>
    <row r="4192" spans="1:5">
      <c r="A4192" s="6">
        <v>4191</v>
      </c>
      <c r="B4192" s="10" t="s">
        <v>8320</v>
      </c>
      <c r="C4192" s="11" t="s">
        <v>8321</v>
      </c>
      <c r="D4192" s="11" t="s">
        <v>6</v>
      </c>
      <c r="E4192" s="12" t="s">
        <v>7</v>
      </c>
    </row>
    <row r="4193" spans="1:5">
      <c r="A4193" s="6">
        <v>4192</v>
      </c>
      <c r="B4193" s="10" t="s">
        <v>8322</v>
      </c>
      <c r="C4193" s="11" t="s">
        <v>8323</v>
      </c>
      <c r="D4193" s="11" t="s">
        <v>6</v>
      </c>
      <c r="E4193" s="12" t="s">
        <v>7</v>
      </c>
    </row>
    <row r="4194" spans="1:5">
      <c r="A4194" s="6">
        <v>4193</v>
      </c>
      <c r="B4194" s="10" t="s">
        <v>8324</v>
      </c>
      <c r="C4194" s="11" t="s">
        <v>8325</v>
      </c>
      <c r="D4194" s="11" t="s">
        <v>6</v>
      </c>
      <c r="E4194" s="12" t="s">
        <v>7</v>
      </c>
    </row>
    <row r="4195" spans="1:5">
      <c r="A4195" s="6">
        <v>4194</v>
      </c>
      <c r="B4195" s="10" t="s">
        <v>8326</v>
      </c>
      <c r="C4195" s="7" t="s">
        <v>8327</v>
      </c>
      <c r="D4195" s="7" t="s">
        <v>6</v>
      </c>
      <c r="E4195" s="9" t="s">
        <v>9</v>
      </c>
    </row>
    <row r="4196" spans="1:5">
      <c r="A4196" s="6">
        <v>4195</v>
      </c>
      <c r="B4196" s="10" t="s">
        <v>8328</v>
      </c>
      <c r="C4196" s="11" t="s">
        <v>8329</v>
      </c>
      <c r="D4196" s="11" t="s">
        <v>6</v>
      </c>
      <c r="E4196" s="12" t="s">
        <v>7</v>
      </c>
    </row>
    <row r="4197" spans="1:5">
      <c r="A4197" s="6">
        <v>4196</v>
      </c>
      <c r="B4197" s="10" t="s">
        <v>8330</v>
      </c>
      <c r="C4197" s="7" t="s">
        <v>8331</v>
      </c>
      <c r="D4197" s="7" t="s">
        <v>6</v>
      </c>
      <c r="E4197" s="9" t="s">
        <v>7</v>
      </c>
    </row>
    <row r="4198" spans="1:5">
      <c r="A4198" s="6">
        <v>4197</v>
      </c>
      <c r="B4198" s="10" t="s">
        <v>8332</v>
      </c>
      <c r="C4198" s="11" t="s">
        <v>8333</v>
      </c>
      <c r="D4198" s="11" t="s">
        <v>6</v>
      </c>
      <c r="E4198" s="12" t="s">
        <v>7</v>
      </c>
    </row>
    <row r="4199" spans="1:5">
      <c r="A4199" s="6">
        <v>4198</v>
      </c>
      <c r="B4199" s="10" t="s">
        <v>8334</v>
      </c>
      <c r="C4199" s="11" t="s">
        <v>8335</v>
      </c>
      <c r="D4199" s="11" t="s">
        <v>6</v>
      </c>
      <c r="E4199" s="12" t="s">
        <v>7</v>
      </c>
    </row>
    <row r="4200" spans="1:5">
      <c r="A4200" s="6">
        <v>4199</v>
      </c>
      <c r="B4200" s="10" t="s">
        <v>8336</v>
      </c>
      <c r="C4200" s="11" t="s">
        <v>8337</v>
      </c>
      <c r="D4200" s="11" t="s">
        <v>6</v>
      </c>
      <c r="E4200" s="12" t="s">
        <v>9</v>
      </c>
    </row>
    <row r="4201" spans="1:5">
      <c r="A4201" s="6">
        <v>4200</v>
      </c>
      <c r="B4201" s="10" t="s">
        <v>8338</v>
      </c>
      <c r="C4201" s="11" t="s">
        <v>8339</v>
      </c>
      <c r="D4201" s="11" t="s">
        <v>6</v>
      </c>
      <c r="E4201" s="12" t="s">
        <v>7</v>
      </c>
    </row>
    <row r="4202" spans="1:5">
      <c r="A4202" s="6">
        <v>4201</v>
      </c>
      <c r="B4202" s="10" t="s">
        <v>8340</v>
      </c>
      <c r="C4202" s="11" t="s">
        <v>8341</v>
      </c>
      <c r="D4202" s="11" t="s">
        <v>6</v>
      </c>
      <c r="E4202" s="12" t="s">
        <v>7</v>
      </c>
    </row>
    <row r="4203" spans="1:5">
      <c r="A4203" s="6">
        <v>4202</v>
      </c>
      <c r="B4203" s="10" t="s">
        <v>8342</v>
      </c>
      <c r="C4203" s="11" t="s">
        <v>8343</v>
      </c>
      <c r="D4203" s="11" t="s">
        <v>6</v>
      </c>
      <c r="E4203" s="12" t="s">
        <v>7</v>
      </c>
    </row>
    <row r="4204" spans="1:5">
      <c r="A4204" s="6">
        <v>4203</v>
      </c>
      <c r="B4204" s="10" t="s">
        <v>8344</v>
      </c>
      <c r="C4204" s="11" t="s">
        <v>8345</v>
      </c>
      <c r="D4204" s="11" t="s">
        <v>6</v>
      </c>
      <c r="E4204" s="12" t="s">
        <v>7</v>
      </c>
    </row>
    <row r="4205" spans="1:5">
      <c r="A4205" s="6">
        <v>4204</v>
      </c>
      <c r="B4205" s="10" t="s">
        <v>8346</v>
      </c>
      <c r="C4205" s="11" t="s">
        <v>8347</v>
      </c>
      <c r="D4205" s="11" t="s">
        <v>6</v>
      </c>
      <c r="E4205" s="12" t="s">
        <v>7</v>
      </c>
    </row>
    <row r="4206" spans="1:5">
      <c r="A4206" s="6">
        <v>4205</v>
      </c>
      <c r="B4206" s="10" t="s">
        <v>8348</v>
      </c>
      <c r="C4206" s="7" t="s">
        <v>8349</v>
      </c>
      <c r="D4206" s="7" t="s">
        <v>6</v>
      </c>
      <c r="E4206" s="9" t="s">
        <v>9</v>
      </c>
    </row>
    <row r="4207" spans="1:5">
      <c r="A4207" s="6">
        <v>4206</v>
      </c>
      <c r="B4207" s="10" t="s">
        <v>8350</v>
      </c>
      <c r="C4207" s="7" t="s">
        <v>8351</v>
      </c>
      <c r="D4207" s="7" t="s">
        <v>6</v>
      </c>
      <c r="E4207" s="9" t="s">
        <v>7</v>
      </c>
    </row>
    <row r="4208" spans="1:5">
      <c r="A4208" s="6">
        <v>4207</v>
      </c>
      <c r="B4208" s="10" t="s">
        <v>8352</v>
      </c>
      <c r="C4208" s="11" t="s">
        <v>8353</v>
      </c>
      <c r="D4208" s="11" t="s">
        <v>6</v>
      </c>
      <c r="E4208" s="12" t="s">
        <v>7</v>
      </c>
    </row>
    <row r="4209" spans="1:5">
      <c r="A4209" s="6">
        <v>4208</v>
      </c>
      <c r="B4209" s="10" t="s">
        <v>8354</v>
      </c>
      <c r="C4209" s="11" t="s">
        <v>8355</v>
      </c>
      <c r="D4209" s="11" t="s">
        <v>6</v>
      </c>
      <c r="E4209" s="12" t="s">
        <v>7</v>
      </c>
    </row>
    <row r="4210" spans="1:5">
      <c r="A4210" s="6">
        <v>4209</v>
      </c>
      <c r="B4210" s="10" t="s">
        <v>8356</v>
      </c>
      <c r="C4210" s="7" t="s">
        <v>8357</v>
      </c>
      <c r="D4210" s="7" t="s">
        <v>6</v>
      </c>
      <c r="E4210" s="9" t="s">
        <v>7</v>
      </c>
    </row>
    <row r="4211" spans="1:5">
      <c r="A4211" s="6">
        <v>4210</v>
      </c>
      <c r="B4211" s="10" t="s">
        <v>8358</v>
      </c>
      <c r="C4211" s="11" t="s">
        <v>8359</v>
      </c>
      <c r="D4211" s="11" t="s">
        <v>6</v>
      </c>
      <c r="E4211" s="12" t="s">
        <v>7</v>
      </c>
    </row>
    <row r="4212" spans="1:5">
      <c r="A4212" s="6">
        <v>4211</v>
      </c>
      <c r="B4212" s="10" t="s">
        <v>8360</v>
      </c>
      <c r="C4212" s="11" t="s">
        <v>8361</v>
      </c>
      <c r="D4212" s="11" t="s">
        <v>6</v>
      </c>
      <c r="E4212" s="12" t="s">
        <v>7</v>
      </c>
    </row>
    <row r="4213" spans="1:5">
      <c r="A4213" s="6">
        <v>4212</v>
      </c>
      <c r="B4213" s="10" t="s">
        <v>8362</v>
      </c>
      <c r="C4213" s="11" t="s">
        <v>8363</v>
      </c>
      <c r="D4213" s="11" t="s">
        <v>6</v>
      </c>
      <c r="E4213" s="12" t="s">
        <v>7</v>
      </c>
    </row>
    <row r="4214" spans="1:5">
      <c r="A4214" s="6">
        <v>4213</v>
      </c>
      <c r="B4214" s="10" t="s">
        <v>8364</v>
      </c>
      <c r="C4214" s="11" t="s">
        <v>8365</v>
      </c>
      <c r="D4214" s="11" t="s">
        <v>6</v>
      </c>
      <c r="E4214" s="12" t="s">
        <v>7</v>
      </c>
    </row>
    <row r="4215" spans="1:5">
      <c r="A4215" s="6">
        <v>4214</v>
      </c>
      <c r="B4215" s="10" t="s">
        <v>8366</v>
      </c>
      <c r="C4215" s="11" t="s">
        <v>8367</v>
      </c>
      <c r="D4215" s="11" t="s">
        <v>6</v>
      </c>
      <c r="E4215" s="12" t="s">
        <v>7</v>
      </c>
    </row>
    <row r="4216" spans="1:5">
      <c r="A4216" s="6">
        <v>4215</v>
      </c>
      <c r="B4216" s="10" t="s">
        <v>8368</v>
      </c>
      <c r="C4216" s="13" t="s">
        <v>8369</v>
      </c>
      <c r="D4216" s="11" t="s">
        <v>6</v>
      </c>
      <c r="E4216" s="12" t="s">
        <v>7</v>
      </c>
    </row>
    <row r="4217" spans="1:5">
      <c r="A4217" s="6">
        <v>4216</v>
      </c>
      <c r="B4217" s="10" t="s">
        <v>8370</v>
      </c>
      <c r="C4217" s="11" t="s">
        <v>8371</v>
      </c>
      <c r="D4217" s="11" t="s">
        <v>6</v>
      </c>
      <c r="E4217" s="12" t="s">
        <v>7</v>
      </c>
    </row>
    <row r="4218" spans="1:5">
      <c r="A4218" s="6">
        <v>4217</v>
      </c>
      <c r="B4218" s="10" t="s">
        <v>8372</v>
      </c>
      <c r="C4218" s="11" t="s">
        <v>8373</v>
      </c>
      <c r="D4218" s="11" t="s">
        <v>6</v>
      </c>
      <c r="E4218" s="12" t="s">
        <v>7</v>
      </c>
    </row>
    <row r="4219" spans="1:5">
      <c r="A4219" s="6">
        <v>4218</v>
      </c>
      <c r="B4219" s="10" t="s">
        <v>8374</v>
      </c>
      <c r="C4219" s="11" t="s">
        <v>8375</v>
      </c>
      <c r="D4219" s="11" t="s">
        <v>6</v>
      </c>
      <c r="E4219" s="12" t="s">
        <v>7</v>
      </c>
    </row>
    <row r="4220" spans="1:5">
      <c r="A4220" s="6">
        <v>4219</v>
      </c>
      <c r="B4220" s="10" t="s">
        <v>8376</v>
      </c>
      <c r="C4220" s="11" t="s">
        <v>8377</v>
      </c>
      <c r="D4220" s="11" t="s">
        <v>6</v>
      </c>
      <c r="E4220" s="12" t="s">
        <v>7</v>
      </c>
    </row>
    <row r="4221" spans="1:5">
      <c r="A4221" s="6">
        <v>4220</v>
      </c>
      <c r="B4221" s="10" t="s">
        <v>8378</v>
      </c>
      <c r="C4221" s="13" t="s">
        <v>8379</v>
      </c>
      <c r="D4221" s="11" t="s">
        <v>6</v>
      </c>
      <c r="E4221" s="12" t="s">
        <v>7</v>
      </c>
    </row>
    <row r="4222" spans="1:5">
      <c r="A4222" s="6">
        <v>4221</v>
      </c>
      <c r="B4222" s="10" t="s">
        <v>8380</v>
      </c>
      <c r="C4222" s="13" t="s">
        <v>8381</v>
      </c>
      <c r="D4222" s="11" t="s">
        <v>6</v>
      </c>
      <c r="E4222" s="12" t="s">
        <v>7</v>
      </c>
    </row>
    <row r="4223" spans="1:5">
      <c r="A4223" s="6">
        <v>4222</v>
      </c>
      <c r="B4223" s="10" t="s">
        <v>8382</v>
      </c>
      <c r="C4223" s="7" t="s">
        <v>8383</v>
      </c>
      <c r="D4223" s="7" t="s">
        <v>6</v>
      </c>
      <c r="E4223" s="9" t="s">
        <v>7</v>
      </c>
    </row>
    <row r="4224" spans="1:5">
      <c r="A4224" s="6">
        <v>4223</v>
      </c>
      <c r="B4224" s="10" t="s">
        <v>8384</v>
      </c>
      <c r="C4224" s="7" t="s">
        <v>8385</v>
      </c>
      <c r="D4224" s="7" t="s">
        <v>6</v>
      </c>
      <c r="E4224" s="9" t="s">
        <v>7</v>
      </c>
    </row>
    <row r="4225" spans="1:5">
      <c r="A4225" s="6">
        <v>4224</v>
      </c>
      <c r="B4225" s="10" t="s">
        <v>8386</v>
      </c>
      <c r="C4225" s="7" t="s">
        <v>8387</v>
      </c>
      <c r="D4225" s="7" t="s">
        <v>6</v>
      </c>
      <c r="E4225" s="9" t="s">
        <v>7</v>
      </c>
    </row>
    <row r="4226" spans="1:5">
      <c r="A4226" s="6">
        <v>4225</v>
      </c>
      <c r="B4226" s="10" t="s">
        <v>8388</v>
      </c>
      <c r="C4226" s="11" t="s">
        <v>8389</v>
      </c>
      <c r="D4226" s="11" t="s">
        <v>6</v>
      </c>
      <c r="E4226" s="12" t="s">
        <v>7</v>
      </c>
    </row>
    <row r="4227" spans="1:5">
      <c r="A4227" s="6">
        <v>4226</v>
      </c>
      <c r="B4227" s="10" t="s">
        <v>8390</v>
      </c>
      <c r="C4227" s="7" t="s">
        <v>8391</v>
      </c>
      <c r="D4227" s="7" t="s">
        <v>6</v>
      </c>
      <c r="E4227" s="9" t="s">
        <v>9</v>
      </c>
    </row>
    <row r="4228" spans="1:5">
      <c r="A4228" s="6">
        <v>4227</v>
      </c>
      <c r="B4228" s="10" t="s">
        <v>8392</v>
      </c>
      <c r="C4228" s="7" t="s">
        <v>8393</v>
      </c>
      <c r="D4228" s="7" t="s">
        <v>6</v>
      </c>
      <c r="E4228" s="9" t="s">
        <v>7</v>
      </c>
    </row>
    <row r="4229" spans="1:5">
      <c r="A4229" s="6">
        <v>4228</v>
      </c>
      <c r="B4229" s="10" t="s">
        <v>8394</v>
      </c>
      <c r="C4229" s="7" t="s">
        <v>8395</v>
      </c>
      <c r="D4229" s="7" t="s">
        <v>6</v>
      </c>
      <c r="E4229" s="9" t="s">
        <v>9</v>
      </c>
    </row>
    <row r="4230" spans="1:5">
      <c r="A4230" s="6">
        <v>4229</v>
      </c>
      <c r="B4230" s="10" t="s">
        <v>8396</v>
      </c>
      <c r="C4230" s="7" t="s">
        <v>8397</v>
      </c>
      <c r="D4230" s="7" t="s">
        <v>6</v>
      </c>
      <c r="E4230" s="9" t="s">
        <v>7</v>
      </c>
    </row>
    <row r="4231" spans="1:5">
      <c r="A4231" s="6">
        <v>4230</v>
      </c>
      <c r="B4231" s="10" t="s">
        <v>8398</v>
      </c>
      <c r="C4231" s="7" t="s">
        <v>8399</v>
      </c>
      <c r="D4231" s="7" t="s">
        <v>6</v>
      </c>
      <c r="E4231" s="9" t="s">
        <v>9</v>
      </c>
    </row>
    <row r="4232" spans="1:5">
      <c r="A4232" s="6">
        <v>4231</v>
      </c>
      <c r="B4232" s="10" t="s">
        <v>8400</v>
      </c>
      <c r="C4232" s="7" t="s">
        <v>8401</v>
      </c>
      <c r="D4232" s="7" t="s">
        <v>6</v>
      </c>
      <c r="E4232" s="9" t="s">
        <v>7</v>
      </c>
    </row>
    <row r="4233" spans="1:5">
      <c r="A4233" s="6">
        <v>4232</v>
      </c>
      <c r="B4233" s="10" t="s">
        <v>8402</v>
      </c>
      <c r="C4233" s="13" t="s">
        <v>8403</v>
      </c>
      <c r="D4233" s="11" t="s">
        <v>6</v>
      </c>
      <c r="E4233" s="12" t="s">
        <v>7</v>
      </c>
    </row>
    <row r="4234" spans="1:5">
      <c r="A4234" s="6">
        <v>4233</v>
      </c>
      <c r="B4234" s="10" t="s">
        <v>8404</v>
      </c>
      <c r="C4234" s="13" t="s">
        <v>8405</v>
      </c>
      <c r="D4234" s="11" t="s">
        <v>6</v>
      </c>
      <c r="E4234" s="12" t="s">
        <v>7</v>
      </c>
    </row>
    <row r="4235" spans="1:5">
      <c r="A4235" s="6">
        <v>4234</v>
      </c>
      <c r="B4235" s="10" t="s">
        <v>8406</v>
      </c>
      <c r="C4235" s="13" t="s">
        <v>8407</v>
      </c>
      <c r="D4235" s="11" t="s">
        <v>6</v>
      </c>
      <c r="E4235" s="12" t="s">
        <v>7</v>
      </c>
    </row>
    <row r="4236" spans="1:5">
      <c r="A4236" s="6">
        <v>4235</v>
      </c>
      <c r="B4236" s="10" t="s">
        <v>8408</v>
      </c>
      <c r="C4236" s="7" t="s">
        <v>8409</v>
      </c>
      <c r="D4236" s="7" t="s">
        <v>6</v>
      </c>
      <c r="E4236" s="9" t="s">
        <v>7</v>
      </c>
    </row>
    <row r="4237" spans="1:5">
      <c r="A4237" s="6">
        <v>4236</v>
      </c>
      <c r="B4237" s="10" t="s">
        <v>8410</v>
      </c>
      <c r="C4237" s="11" t="s">
        <v>8411</v>
      </c>
      <c r="D4237" s="11" t="s">
        <v>6</v>
      </c>
      <c r="E4237" s="12" t="s">
        <v>7</v>
      </c>
    </row>
    <row r="4238" spans="1:5">
      <c r="A4238" s="6">
        <v>4237</v>
      </c>
      <c r="B4238" s="10" t="s">
        <v>8412</v>
      </c>
      <c r="C4238" s="13" t="s">
        <v>8413</v>
      </c>
      <c r="D4238" s="11" t="s">
        <v>6</v>
      </c>
      <c r="E4238" s="12" t="s">
        <v>7</v>
      </c>
    </row>
    <row r="4239" spans="1:5">
      <c r="A4239" s="6">
        <v>4238</v>
      </c>
      <c r="B4239" s="10" t="s">
        <v>8414</v>
      </c>
      <c r="C4239" s="11" t="s">
        <v>8415</v>
      </c>
      <c r="D4239" s="11" t="s">
        <v>6</v>
      </c>
      <c r="E4239" s="12" t="s">
        <v>7</v>
      </c>
    </row>
    <row r="4240" spans="1:5">
      <c r="A4240" s="6">
        <v>4239</v>
      </c>
      <c r="B4240" s="10" t="s">
        <v>8416</v>
      </c>
      <c r="C4240" s="7" t="s">
        <v>8417</v>
      </c>
      <c r="D4240" s="7" t="s">
        <v>6</v>
      </c>
      <c r="E4240" s="9" t="s">
        <v>7</v>
      </c>
    </row>
    <row r="4241" spans="1:5">
      <c r="A4241" s="6">
        <v>4240</v>
      </c>
      <c r="B4241" s="10" t="s">
        <v>8418</v>
      </c>
      <c r="C4241" s="7" t="s">
        <v>8419</v>
      </c>
      <c r="D4241" s="7" t="s">
        <v>6</v>
      </c>
      <c r="E4241" s="9" t="s">
        <v>7</v>
      </c>
    </row>
    <row r="4242" spans="1:5">
      <c r="A4242" s="6">
        <v>4241</v>
      </c>
      <c r="B4242" s="10" t="s">
        <v>8420</v>
      </c>
      <c r="C4242" s="7" t="s">
        <v>8421</v>
      </c>
      <c r="D4242" s="7" t="s">
        <v>6</v>
      </c>
      <c r="E4242" s="9" t="s">
        <v>7</v>
      </c>
    </row>
    <row r="4243" spans="1:5">
      <c r="A4243" s="6">
        <v>4242</v>
      </c>
      <c r="B4243" s="10" t="s">
        <v>8422</v>
      </c>
      <c r="C4243" s="13" t="s">
        <v>8423</v>
      </c>
      <c r="D4243" s="11" t="s">
        <v>6</v>
      </c>
      <c r="E4243" s="12" t="s">
        <v>7</v>
      </c>
    </row>
    <row r="4244" spans="1:5">
      <c r="A4244" s="6">
        <v>4243</v>
      </c>
      <c r="B4244" s="10" t="s">
        <v>8424</v>
      </c>
      <c r="C4244" s="13" t="s">
        <v>8425</v>
      </c>
      <c r="D4244" s="11" t="s">
        <v>6</v>
      </c>
      <c r="E4244" s="12" t="s">
        <v>7</v>
      </c>
    </row>
    <row r="4245" spans="1:5">
      <c r="A4245" s="6">
        <v>4244</v>
      </c>
      <c r="B4245" s="10" t="s">
        <v>8426</v>
      </c>
      <c r="C4245" s="15" t="s">
        <v>8427</v>
      </c>
      <c r="D4245" s="7" t="s">
        <v>6</v>
      </c>
      <c r="E4245" s="9" t="s">
        <v>9</v>
      </c>
    </row>
    <row r="4246" spans="1:5">
      <c r="A4246" s="6">
        <v>4245</v>
      </c>
      <c r="B4246" s="10" t="s">
        <v>8428</v>
      </c>
      <c r="C4246" s="7" t="s">
        <v>8429</v>
      </c>
      <c r="D4246" s="7" t="s">
        <v>6</v>
      </c>
      <c r="E4246" s="9" t="s">
        <v>9</v>
      </c>
    </row>
    <row r="4247" spans="1:5">
      <c r="A4247" s="6">
        <v>4246</v>
      </c>
      <c r="B4247" s="10" t="s">
        <v>8430</v>
      </c>
      <c r="C4247" s="7" t="s">
        <v>8431</v>
      </c>
      <c r="D4247" s="7" t="s">
        <v>6</v>
      </c>
      <c r="E4247" s="9" t="s">
        <v>9</v>
      </c>
    </row>
    <row r="4248" spans="1:5">
      <c r="A4248" s="6">
        <v>4247</v>
      </c>
      <c r="B4248" s="10" t="s">
        <v>8432</v>
      </c>
      <c r="C4248" s="7" t="s">
        <v>8433</v>
      </c>
      <c r="D4248" s="7" t="s">
        <v>6</v>
      </c>
      <c r="E4248" s="9" t="s">
        <v>9</v>
      </c>
    </row>
    <row r="4249" spans="1:5">
      <c r="A4249" s="6">
        <v>4248</v>
      </c>
      <c r="B4249" s="10" t="s">
        <v>8434</v>
      </c>
      <c r="C4249" s="7" t="s">
        <v>8435</v>
      </c>
      <c r="D4249" s="7" t="s">
        <v>6</v>
      </c>
      <c r="E4249" s="9" t="s">
        <v>9</v>
      </c>
    </row>
    <row r="4250" spans="1:5">
      <c r="A4250" s="6">
        <v>4249</v>
      </c>
      <c r="B4250" s="10" t="s">
        <v>8436</v>
      </c>
      <c r="C4250" s="7" t="s">
        <v>8437</v>
      </c>
      <c r="D4250" s="7" t="s">
        <v>6</v>
      </c>
      <c r="E4250" s="9" t="s">
        <v>9</v>
      </c>
    </row>
    <row r="4251" spans="1:5">
      <c r="A4251" s="6">
        <v>4250</v>
      </c>
      <c r="B4251" s="10" t="s">
        <v>8438</v>
      </c>
      <c r="C4251" s="7" t="s">
        <v>8439</v>
      </c>
      <c r="D4251" s="7" t="s">
        <v>6</v>
      </c>
      <c r="E4251" s="9" t="s">
        <v>9</v>
      </c>
    </row>
    <row r="4252" spans="1:5">
      <c r="A4252" s="6">
        <v>4251</v>
      </c>
      <c r="B4252" s="10" t="s">
        <v>8440</v>
      </c>
      <c r="C4252" s="7" t="s">
        <v>8441</v>
      </c>
      <c r="D4252" s="7" t="s">
        <v>6</v>
      </c>
      <c r="E4252" s="9" t="s">
        <v>9</v>
      </c>
    </row>
    <row r="4253" spans="1:5">
      <c r="A4253" s="6">
        <v>4252</v>
      </c>
      <c r="B4253" s="10" t="s">
        <v>8442</v>
      </c>
      <c r="C4253" s="11" t="s">
        <v>8443</v>
      </c>
      <c r="D4253" s="11" t="s">
        <v>6</v>
      </c>
      <c r="E4253" s="12" t="s">
        <v>7</v>
      </c>
    </row>
    <row r="4254" spans="1:5">
      <c r="A4254" s="6">
        <v>4253</v>
      </c>
      <c r="B4254" s="10" t="s">
        <v>8444</v>
      </c>
      <c r="C4254" s="7" t="s">
        <v>8445</v>
      </c>
      <c r="D4254" s="7" t="s">
        <v>6</v>
      </c>
      <c r="E4254" s="9" t="s">
        <v>7</v>
      </c>
    </row>
    <row r="4255" spans="1:5">
      <c r="A4255" s="6">
        <v>4254</v>
      </c>
      <c r="B4255" s="10" t="s">
        <v>8446</v>
      </c>
      <c r="C4255" s="7" t="s">
        <v>8447</v>
      </c>
      <c r="D4255" s="7" t="s">
        <v>6</v>
      </c>
      <c r="E4255" s="9" t="s">
        <v>7</v>
      </c>
    </row>
    <row r="4256" spans="1:5">
      <c r="A4256" s="6">
        <v>4255</v>
      </c>
      <c r="B4256" s="10" t="s">
        <v>8448</v>
      </c>
      <c r="C4256" s="7" t="s">
        <v>8449</v>
      </c>
      <c r="D4256" s="7" t="s">
        <v>6</v>
      </c>
      <c r="E4256" s="9" t="s">
        <v>7</v>
      </c>
    </row>
    <row r="4257" spans="1:5">
      <c r="A4257" s="6">
        <v>4256</v>
      </c>
      <c r="B4257" s="10" t="s">
        <v>8450</v>
      </c>
      <c r="C4257" s="7" t="s">
        <v>8451</v>
      </c>
      <c r="D4257" s="7" t="s">
        <v>6</v>
      </c>
      <c r="E4257" s="9" t="s">
        <v>7</v>
      </c>
    </row>
    <row r="4258" spans="1:5">
      <c r="A4258" s="6">
        <v>4257</v>
      </c>
      <c r="B4258" s="10" t="s">
        <v>8452</v>
      </c>
      <c r="C4258" s="7" t="s">
        <v>8453</v>
      </c>
      <c r="D4258" s="7" t="s">
        <v>6</v>
      </c>
      <c r="E4258" s="9" t="s">
        <v>7</v>
      </c>
    </row>
    <row r="4259" spans="1:5">
      <c r="A4259" s="6">
        <v>4258</v>
      </c>
      <c r="B4259" s="10" t="s">
        <v>8454</v>
      </c>
      <c r="C4259" s="7" t="s">
        <v>8455</v>
      </c>
      <c r="D4259" s="7" t="s">
        <v>6</v>
      </c>
      <c r="E4259" s="9" t="s">
        <v>7</v>
      </c>
    </row>
    <row r="4260" spans="1:5">
      <c r="A4260" s="6">
        <v>4259</v>
      </c>
      <c r="B4260" s="10" t="s">
        <v>8456</v>
      </c>
      <c r="C4260" s="7" t="s">
        <v>8457</v>
      </c>
      <c r="D4260" s="7" t="s">
        <v>6</v>
      </c>
      <c r="E4260" s="9" t="s">
        <v>7</v>
      </c>
    </row>
    <row r="4261" spans="1:5">
      <c r="A4261" s="6">
        <v>4260</v>
      </c>
      <c r="B4261" s="10" t="s">
        <v>8458</v>
      </c>
      <c r="C4261" s="7" t="s">
        <v>8459</v>
      </c>
      <c r="D4261" s="7" t="s">
        <v>6</v>
      </c>
      <c r="E4261" s="9" t="s">
        <v>9</v>
      </c>
    </row>
    <row r="4262" spans="1:5">
      <c r="A4262" s="6">
        <v>4261</v>
      </c>
      <c r="B4262" s="10" t="s">
        <v>8460</v>
      </c>
      <c r="C4262" s="7" t="s">
        <v>8461</v>
      </c>
      <c r="D4262" s="7" t="s">
        <v>6</v>
      </c>
      <c r="E4262" s="9" t="s">
        <v>7</v>
      </c>
    </row>
    <row r="4263" spans="1:5">
      <c r="A4263" s="6">
        <v>4262</v>
      </c>
      <c r="B4263" s="10" t="s">
        <v>8462</v>
      </c>
      <c r="C4263" s="7" t="s">
        <v>8463</v>
      </c>
      <c r="D4263" s="7" t="s">
        <v>6</v>
      </c>
      <c r="E4263" s="9" t="s">
        <v>7</v>
      </c>
    </row>
    <row r="4264" spans="1:5">
      <c r="A4264" s="6">
        <v>4263</v>
      </c>
      <c r="B4264" s="10" t="s">
        <v>8464</v>
      </c>
      <c r="C4264" s="7" t="s">
        <v>8465</v>
      </c>
      <c r="D4264" s="7" t="s">
        <v>6</v>
      </c>
      <c r="E4264" s="9" t="s">
        <v>7</v>
      </c>
    </row>
    <row r="4265" spans="1:5">
      <c r="A4265" s="6">
        <v>4264</v>
      </c>
      <c r="B4265" s="10" t="s">
        <v>8466</v>
      </c>
      <c r="C4265" s="7" t="s">
        <v>8467</v>
      </c>
      <c r="D4265" s="7" t="s">
        <v>6</v>
      </c>
      <c r="E4265" s="9" t="s">
        <v>7</v>
      </c>
    </row>
    <row r="4266" spans="1:5">
      <c r="A4266" s="6">
        <v>4265</v>
      </c>
      <c r="B4266" s="10" t="s">
        <v>8468</v>
      </c>
      <c r="C4266" s="7" t="s">
        <v>8469</v>
      </c>
      <c r="D4266" s="7" t="s">
        <v>6</v>
      </c>
      <c r="E4266" s="9" t="s">
        <v>7</v>
      </c>
    </row>
    <row r="4267" spans="1:5">
      <c r="A4267" s="6">
        <v>4266</v>
      </c>
      <c r="B4267" s="10" t="s">
        <v>8470</v>
      </c>
      <c r="C4267" s="7" t="s">
        <v>8471</v>
      </c>
      <c r="D4267" s="7" t="s">
        <v>6</v>
      </c>
      <c r="E4267" s="9" t="s">
        <v>7</v>
      </c>
    </row>
    <row r="4268" spans="1:5">
      <c r="A4268" s="6">
        <v>4267</v>
      </c>
      <c r="B4268" s="10" t="s">
        <v>8472</v>
      </c>
      <c r="C4268" s="7" t="s">
        <v>8473</v>
      </c>
      <c r="D4268" s="7" t="s">
        <v>6</v>
      </c>
      <c r="E4268" s="9" t="s">
        <v>7</v>
      </c>
    </row>
    <row r="4269" spans="1:5">
      <c r="A4269" s="6">
        <v>4268</v>
      </c>
      <c r="B4269" s="10" t="s">
        <v>8474</v>
      </c>
      <c r="C4269" s="7" t="s">
        <v>8475</v>
      </c>
      <c r="D4269" s="7" t="s">
        <v>6</v>
      </c>
      <c r="E4269" s="9" t="s">
        <v>7</v>
      </c>
    </row>
    <row r="4270" spans="1:5">
      <c r="A4270" s="6">
        <v>4269</v>
      </c>
      <c r="B4270" s="10" t="s">
        <v>8476</v>
      </c>
      <c r="C4270" s="7" t="s">
        <v>8477</v>
      </c>
      <c r="D4270" s="7" t="s">
        <v>6</v>
      </c>
      <c r="E4270" s="9" t="s">
        <v>7</v>
      </c>
    </row>
    <row r="4271" spans="1:5">
      <c r="A4271" s="6">
        <v>4270</v>
      </c>
      <c r="B4271" s="10" t="s">
        <v>8478</v>
      </c>
      <c r="C4271" s="7" t="s">
        <v>8479</v>
      </c>
      <c r="D4271" s="7" t="s">
        <v>6</v>
      </c>
      <c r="E4271" s="9" t="s">
        <v>7</v>
      </c>
    </row>
    <row r="4272" spans="1:5">
      <c r="A4272" s="6">
        <v>4271</v>
      </c>
      <c r="B4272" s="10" t="s">
        <v>8480</v>
      </c>
      <c r="C4272" s="7" t="s">
        <v>8481</v>
      </c>
      <c r="D4272" s="7" t="s">
        <v>6</v>
      </c>
      <c r="E4272" s="9" t="s">
        <v>7</v>
      </c>
    </row>
    <row r="4273" spans="1:5">
      <c r="A4273" s="6">
        <v>4272</v>
      </c>
      <c r="B4273" s="10" t="s">
        <v>8482</v>
      </c>
      <c r="C4273" s="7" t="s">
        <v>8483</v>
      </c>
      <c r="D4273" s="7" t="s">
        <v>6</v>
      </c>
      <c r="E4273" s="9" t="s">
        <v>7</v>
      </c>
    </row>
    <row r="4274" spans="1:5">
      <c r="A4274" s="6">
        <v>4273</v>
      </c>
      <c r="B4274" s="10" t="s">
        <v>8484</v>
      </c>
      <c r="C4274" s="7" t="s">
        <v>8485</v>
      </c>
      <c r="D4274" s="7" t="s">
        <v>6</v>
      </c>
      <c r="E4274" s="9" t="s">
        <v>7</v>
      </c>
    </row>
    <row r="4275" spans="1:5">
      <c r="A4275" s="6">
        <v>4274</v>
      </c>
      <c r="B4275" s="10" t="s">
        <v>8486</v>
      </c>
      <c r="C4275" s="7" t="s">
        <v>8487</v>
      </c>
      <c r="D4275" s="7" t="s">
        <v>6</v>
      </c>
      <c r="E4275" s="9" t="s">
        <v>7</v>
      </c>
    </row>
    <row r="4276" spans="1:5">
      <c r="A4276" s="6">
        <v>4275</v>
      </c>
      <c r="B4276" s="10" t="s">
        <v>8488</v>
      </c>
      <c r="C4276" s="7" t="s">
        <v>8489</v>
      </c>
      <c r="D4276" s="7" t="s">
        <v>6</v>
      </c>
      <c r="E4276" s="9" t="s">
        <v>7</v>
      </c>
    </row>
    <row r="4277" spans="1:5">
      <c r="A4277" s="6">
        <v>4276</v>
      </c>
      <c r="B4277" s="10" t="s">
        <v>8490</v>
      </c>
      <c r="C4277" s="7" t="s">
        <v>8491</v>
      </c>
      <c r="D4277" s="7" t="s">
        <v>6</v>
      </c>
      <c r="E4277" s="9" t="s">
        <v>7</v>
      </c>
    </row>
    <row r="4278" spans="1:5">
      <c r="A4278" s="6">
        <v>4277</v>
      </c>
      <c r="B4278" s="10" t="s">
        <v>8492</v>
      </c>
      <c r="C4278" s="7" t="s">
        <v>8493</v>
      </c>
      <c r="D4278" s="7" t="s">
        <v>6</v>
      </c>
      <c r="E4278" s="9" t="s">
        <v>7</v>
      </c>
    </row>
    <row r="4279" spans="1:5">
      <c r="A4279" s="6">
        <v>4278</v>
      </c>
      <c r="B4279" s="10" t="s">
        <v>8494</v>
      </c>
      <c r="C4279" s="7" t="s">
        <v>8495</v>
      </c>
      <c r="D4279" s="7" t="s">
        <v>6</v>
      </c>
      <c r="E4279" s="9" t="s">
        <v>7</v>
      </c>
    </row>
    <row r="4280" spans="1:5">
      <c r="A4280" s="6">
        <v>4279</v>
      </c>
      <c r="B4280" s="10" t="s">
        <v>8496</v>
      </c>
      <c r="C4280" s="7" t="s">
        <v>8497</v>
      </c>
      <c r="D4280" s="7" t="s">
        <v>6</v>
      </c>
      <c r="E4280" s="9" t="s">
        <v>7</v>
      </c>
    </row>
    <row r="4281" spans="1:5">
      <c r="A4281" s="6">
        <v>4280</v>
      </c>
      <c r="B4281" s="10" t="s">
        <v>8498</v>
      </c>
      <c r="C4281" s="7" t="s">
        <v>8499</v>
      </c>
      <c r="D4281" s="7" t="s">
        <v>6</v>
      </c>
      <c r="E4281" s="9" t="s">
        <v>7</v>
      </c>
    </row>
    <row r="4282" spans="1:5">
      <c r="A4282" s="6">
        <v>4281</v>
      </c>
      <c r="B4282" s="10" t="s">
        <v>8500</v>
      </c>
      <c r="C4282" s="7" t="s">
        <v>8501</v>
      </c>
      <c r="D4282" s="7" t="s">
        <v>6</v>
      </c>
      <c r="E4282" s="9" t="s">
        <v>7</v>
      </c>
    </row>
    <row r="4283" spans="1:5">
      <c r="A4283" s="6">
        <v>4282</v>
      </c>
      <c r="B4283" s="10" t="s">
        <v>8502</v>
      </c>
      <c r="C4283" s="7" t="s">
        <v>8503</v>
      </c>
      <c r="D4283" s="7" t="s">
        <v>6</v>
      </c>
      <c r="E4283" s="9" t="s">
        <v>7</v>
      </c>
    </row>
    <row r="4284" spans="1:5">
      <c r="A4284" s="6">
        <v>4283</v>
      </c>
      <c r="B4284" s="10" t="s">
        <v>8504</v>
      </c>
      <c r="C4284" s="7" t="s">
        <v>8505</v>
      </c>
      <c r="D4284" s="7" t="s">
        <v>6</v>
      </c>
      <c r="E4284" s="9" t="s">
        <v>7</v>
      </c>
    </row>
    <row r="4285" spans="1:5">
      <c r="A4285" s="6">
        <v>4284</v>
      </c>
      <c r="B4285" s="10" t="s">
        <v>8506</v>
      </c>
      <c r="C4285" s="7" t="s">
        <v>8507</v>
      </c>
      <c r="D4285" s="7" t="s">
        <v>6</v>
      </c>
      <c r="E4285" s="9" t="s">
        <v>7</v>
      </c>
    </row>
    <row r="4286" spans="1:5">
      <c r="A4286" s="6">
        <v>4285</v>
      </c>
      <c r="B4286" s="10" t="s">
        <v>8508</v>
      </c>
      <c r="C4286" s="7" t="s">
        <v>8509</v>
      </c>
      <c r="D4286" s="7" t="s">
        <v>6</v>
      </c>
      <c r="E4286" s="9" t="s">
        <v>7</v>
      </c>
    </row>
    <row r="4287" spans="1:5">
      <c r="A4287" s="6">
        <v>4286</v>
      </c>
      <c r="B4287" s="10" t="s">
        <v>8510</v>
      </c>
      <c r="C4287" s="7" t="s">
        <v>8511</v>
      </c>
      <c r="D4287" s="7" t="s">
        <v>6</v>
      </c>
      <c r="E4287" s="9" t="s">
        <v>7</v>
      </c>
    </row>
    <row r="4288" spans="1:5">
      <c r="A4288" s="6">
        <v>4287</v>
      </c>
      <c r="B4288" s="10" t="s">
        <v>8512</v>
      </c>
      <c r="C4288" s="7" t="s">
        <v>8513</v>
      </c>
      <c r="D4288" s="7" t="s">
        <v>6</v>
      </c>
      <c r="E4288" s="9" t="s">
        <v>7</v>
      </c>
    </row>
    <row r="4289" spans="1:5">
      <c r="A4289" s="6">
        <v>4288</v>
      </c>
      <c r="B4289" s="10" t="s">
        <v>8514</v>
      </c>
      <c r="C4289" s="11" t="s">
        <v>8515</v>
      </c>
      <c r="D4289" s="11" t="s">
        <v>6</v>
      </c>
      <c r="E4289" s="12" t="s">
        <v>7</v>
      </c>
    </row>
    <row r="4290" spans="1:5">
      <c r="A4290" s="6">
        <v>4289</v>
      </c>
      <c r="B4290" s="10" t="s">
        <v>8516</v>
      </c>
      <c r="C4290" s="7" t="s">
        <v>8517</v>
      </c>
      <c r="D4290" s="7" t="s">
        <v>6</v>
      </c>
      <c r="E4290" s="9" t="s">
        <v>7</v>
      </c>
    </row>
    <row r="4291" spans="1:5">
      <c r="A4291" s="6">
        <v>4290</v>
      </c>
      <c r="B4291" s="10" t="s">
        <v>8518</v>
      </c>
      <c r="C4291" s="7" t="s">
        <v>8519</v>
      </c>
      <c r="D4291" s="7" t="s">
        <v>6</v>
      </c>
      <c r="E4291" s="9" t="s">
        <v>7</v>
      </c>
    </row>
    <row r="4292" spans="1:5">
      <c r="A4292" s="6">
        <v>4291</v>
      </c>
      <c r="B4292" s="10" t="s">
        <v>8520</v>
      </c>
      <c r="C4292" s="7" t="s">
        <v>8521</v>
      </c>
      <c r="D4292" s="7" t="s">
        <v>6</v>
      </c>
      <c r="E4292" s="9" t="s">
        <v>7</v>
      </c>
    </row>
    <row r="4293" spans="1:5">
      <c r="A4293" s="6">
        <v>4292</v>
      </c>
      <c r="B4293" s="10" t="s">
        <v>8522</v>
      </c>
      <c r="C4293" s="7" t="s">
        <v>8523</v>
      </c>
      <c r="D4293" s="7" t="s">
        <v>6</v>
      </c>
      <c r="E4293" s="9" t="s">
        <v>7</v>
      </c>
    </row>
    <row r="4294" spans="1:5">
      <c r="A4294" s="6">
        <v>4293</v>
      </c>
      <c r="B4294" s="10" t="s">
        <v>8524</v>
      </c>
      <c r="C4294" s="13" t="s">
        <v>8525</v>
      </c>
      <c r="D4294" s="11" t="s">
        <v>6</v>
      </c>
      <c r="E4294" s="12" t="s">
        <v>7</v>
      </c>
    </row>
    <row r="4295" spans="1:5">
      <c r="A4295" s="6">
        <v>4294</v>
      </c>
      <c r="B4295" s="10" t="s">
        <v>8526</v>
      </c>
      <c r="C4295" s="7" t="s">
        <v>8527</v>
      </c>
      <c r="D4295" s="7" t="s">
        <v>6</v>
      </c>
      <c r="E4295" s="9" t="s">
        <v>7</v>
      </c>
    </row>
    <row r="4296" spans="1:5">
      <c r="A4296" s="6">
        <v>4295</v>
      </c>
      <c r="B4296" s="10" t="s">
        <v>8528</v>
      </c>
      <c r="C4296" s="7" t="s">
        <v>8529</v>
      </c>
      <c r="D4296" s="7" t="s">
        <v>6</v>
      </c>
      <c r="E4296" s="9" t="s">
        <v>9</v>
      </c>
    </row>
    <row r="4297" spans="1:5">
      <c r="A4297" s="6">
        <v>4296</v>
      </c>
      <c r="B4297" s="10" t="s">
        <v>8530</v>
      </c>
      <c r="C4297" s="7" t="s">
        <v>8531</v>
      </c>
      <c r="D4297" s="7" t="s">
        <v>6</v>
      </c>
      <c r="E4297" s="9" t="s">
        <v>7</v>
      </c>
    </row>
    <row r="4298" spans="1:5">
      <c r="A4298" s="6">
        <v>4297</v>
      </c>
      <c r="B4298" s="10" t="s">
        <v>8532</v>
      </c>
      <c r="C4298" s="7" t="s">
        <v>8533</v>
      </c>
      <c r="D4298" s="7" t="s">
        <v>6</v>
      </c>
      <c r="E4298" s="9" t="s">
        <v>7</v>
      </c>
    </row>
    <row r="4299" spans="1:5">
      <c r="A4299" s="6">
        <v>4298</v>
      </c>
      <c r="B4299" s="10" t="s">
        <v>8534</v>
      </c>
      <c r="C4299" s="13" t="s">
        <v>8535</v>
      </c>
      <c r="D4299" s="11" t="s">
        <v>6</v>
      </c>
      <c r="E4299" s="12" t="s">
        <v>7</v>
      </c>
    </row>
    <row r="4300" spans="1:5">
      <c r="A4300" s="6">
        <v>4299</v>
      </c>
      <c r="B4300" s="10" t="s">
        <v>8536</v>
      </c>
      <c r="C4300" s="7" t="s">
        <v>8537</v>
      </c>
      <c r="D4300" s="7" t="s">
        <v>6</v>
      </c>
      <c r="E4300" s="9" t="s">
        <v>7</v>
      </c>
    </row>
    <row r="4301" spans="1:5">
      <c r="A4301" s="6">
        <v>4300</v>
      </c>
      <c r="B4301" s="10" t="s">
        <v>8538</v>
      </c>
      <c r="C4301" s="13" t="s">
        <v>8539</v>
      </c>
      <c r="D4301" s="11" t="s">
        <v>6</v>
      </c>
      <c r="E4301" s="12" t="s">
        <v>7</v>
      </c>
    </row>
    <row r="4302" spans="1:5">
      <c r="A4302" s="6">
        <v>4301</v>
      </c>
      <c r="B4302" s="10" t="s">
        <v>8540</v>
      </c>
      <c r="C4302" s="11" t="s">
        <v>8541</v>
      </c>
      <c r="D4302" s="11" t="s">
        <v>6</v>
      </c>
      <c r="E4302" s="12" t="s">
        <v>7</v>
      </c>
    </row>
    <row r="4303" spans="1:5">
      <c r="A4303" s="6">
        <v>4302</v>
      </c>
      <c r="B4303" s="10" t="s">
        <v>8542</v>
      </c>
      <c r="C4303" s="7" t="s">
        <v>8543</v>
      </c>
      <c r="D4303" s="7" t="s">
        <v>6</v>
      </c>
      <c r="E4303" s="9" t="s">
        <v>7</v>
      </c>
    </row>
    <row r="4304" spans="1:5">
      <c r="A4304" s="6">
        <v>4303</v>
      </c>
      <c r="B4304" s="10" t="s">
        <v>8544</v>
      </c>
      <c r="C4304" s="11" t="s">
        <v>8545</v>
      </c>
      <c r="D4304" s="11" t="s">
        <v>6</v>
      </c>
      <c r="E4304" s="12" t="s">
        <v>7</v>
      </c>
    </row>
    <row r="4305" spans="1:5">
      <c r="A4305" s="6">
        <v>4304</v>
      </c>
      <c r="B4305" s="10" t="s">
        <v>8546</v>
      </c>
      <c r="C4305" s="7" t="s">
        <v>8547</v>
      </c>
      <c r="D4305" s="7" t="s">
        <v>6</v>
      </c>
      <c r="E4305" s="9" t="s">
        <v>7</v>
      </c>
    </row>
    <row r="4306" spans="1:5">
      <c r="A4306" s="6">
        <v>4305</v>
      </c>
      <c r="B4306" s="10" t="s">
        <v>8548</v>
      </c>
      <c r="C4306" s="7" t="s">
        <v>8549</v>
      </c>
      <c r="D4306" s="7" t="s">
        <v>6</v>
      </c>
      <c r="E4306" s="9" t="s">
        <v>7</v>
      </c>
    </row>
    <row r="4307" spans="1:5">
      <c r="A4307" s="6">
        <v>4306</v>
      </c>
      <c r="B4307" s="10" t="s">
        <v>8550</v>
      </c>
      <c r="C4307" s="11" t="s">
        <v>8551</v>
      </c>
      <c r="D4307" s="11" t="s">
        <v>6</v>
      </c>
      <c r="E4307" s="12" t="s">
        <v>7</v>
      </c>
    </row>
    <row r="4308" spans="1:5">
      <c r="A4308" s="6">
        <v>4307</v>
      </c>
      <c r="B4308" s="10" t="s">
        <v>8552</v>
      </c>
      <c r="C4308" s="29" t="s">
        <v>8553</v>
      </c>
      <c r="D4308" s="29" t="s">
        <v>6</v>
      </c>
      <c r="E4308" s="12" t="s">
        <v>7</v>
      </c>
    </row>
    <row r="4309" spans="1:5">
      <c r="A4309" s="6">
        <v>4308</v>
      </c>
      <c r="B4309" s="10" t="s">
        <v>8554</v>
      </c>
      <c r="C4309" s="11" t="s">
        <v>8555</v>
      </c>
      <c r="D4309" s="11" t="s">
        <v>6</v>
      </c>
      <c r="E4309" s="12" t="s">
        <v>7</v>
      </c>
    </row>
    <row r="4310" spans="1:5">
      <c r="A4310" s="6">
        <v>4309</v>
      </c>
      <c r="B4310" s="10" t="s">
        <v>8556</v>
      </c>
      <c r="C4310" s="7" t="s">
        <v>8557</v>
      </c>
      <c r="D4310" s="7" t="s">
        <v>6</v>
      </c>
      <c r="E4310" s="9" t="s">
        <v>7</v>
      </c>
    </row>
    <row r="4311" spans="1:5">
      <c r="A4311" s="6">
        <v>4310</v>
      </c>
      <c r="B4311" s="10" t="s">
        <v>8558</v>
      </c>
      <c r="C4311" s="26" t="s">
        <v>8559</v>
      </c>
      <c r="D4311" s="26" t="s">
        <v>6</v>
      </c>
      <c r="E4311" s="12" t="s">
        <v>9</v>
      </c>
    </row>
    <row r="4312" spans="1:5">
      <c r="A4312" s="6">
        <v>4311</v>
      </c>
      <c r="B4312" s="10" t="s">
        <v>8560</v>
      </c>
      <c r="C4312" s="7" t="s">
        <v>8561</v>
      </c>
      <c r="D4312" s="7" t="s">
        <v>6</v>
      </c>
      <c r="E4312" s="9" t="s">
        <v>7</v>
      </c>
    </row>
    <row r="4313" spans="1:5">
      <c r="A4313" s="6">
        <v>4312</v>
      </c>
      <c r="B4313" s="10" t="s">
        <v>8562</v>
      </c>
      <c r="C4313" s="7" t="s">
        <v>8563</v>
      </c>
      <c r="D4313" s="7" t="s">
        <v>6</v>
      </c>
      <c r="E4313" s="9" t="s">
        <v>7</v>
      </c>
    </row>
    <row r="4314" spans="1:5">
      <c r="A4314" s="6">
        <v>4313</v>
      </c>
      <c r="B4314" s="10" t="s">
        <v>8564</v>
      </c>
      <c r="C4314" s="7" t="s">
        <v>8565</v>
      </c>
      <c r="D4314" s="7" t="s">
        <v>6</v>
      </c>
      <c r="E4314" s="9" t="s">
        <v>7</v>
      </c>
    </row>
    <row r="4315" spans="1:5">
      <c r="A4315" s="6">
        <v>4314</v>
      </c>
      <c r="B4315" s="10" t="s">
        <v>8566</v>
      </c>
      <c r="C4315" s="7" t="s">
        <v>8567</v>
      </c>
      <c r="D4315" s="7" t="s">
        <v>6</v>
      </c>
      <c r="E4315" s="9" t="s">
        <v>7</v>
      </c>
    </row>
    <row r="4316" spans="1:5">
      <c r="A4316" s="6">
        <v>4315</v>
      </c>
      <c r="B4316" s="10" t="s">
        <v>8568</v>
      </c>
      <c r="C4316" s="7" t="s">
        <v>8569</v>
      </c>
      <c r="D4316" s="7" t="s">
        <v>6</v>
      </c>
      <c r="E4316" s="9" t="s">
        <v>7</v>
      </c>
    </row>
    <row r="4317" spans="1:5">
      <c r="A4317" s="6">
        <v>4316</v>
      </c>
      <c r="B4317" s="10" t="s">
        <v>8570</v>
      </c>
      <c r="C4317" s="7" t="s">
        <v>8571</v>
      </c>
      <c r="D4317" s="7" t="s">
        <v>6</v>
      </c>
      <c r="E4317" s="9" t="s">
        <v>7</v>
      </c>
    </row>
    <row r="4318" spans="1:5">
      <c r="A4318" s="6">
        <v>4317</v>
      </c>
      <c r="B4318" s="10" t="s">
        <v>8572</v>
      </c>
      <c r="C4318" s="7" t="s">
        <v>8573</v>
      </c>
      <c r="D4318" s="7" t="s">
        <v>6</v>
      </c>
      <c r="E4318" s="9" t="s">
        <v>7</v>
      </c>
    </row>
    <row r="4319" spans="1:5">
      <c r="A4319" s="6">
        <v>4318</v>
      </c>
      <c r="B4319" s="10" t="s">
        <v>8574</v>
      </c>
      <c r="C4319" s="7" t="s">
        <v>8575</v>
      </c>
      <c r="D4319" s="7" t="s">
        <v>6</v>
      </c>
      <c r="E4319" s="9" t="s">
        <v>7</v>
      </c>
    </row>
    <row r="4320" spans="1:5">
      <c r="A4320" s="6">
        <v>4319</v>
      </c>
      <c r="B4320" s="10" t="s">
        <v>8576</v>
      </c>
      <c r="C4320" s="7" t="s">
        <v>8577</v>
      </c>
      <c r="D4320" s="7" t="s">
        <v>6</v>
      </c>
      <c r="E4320" s="9" t="s">
        <v>7</v>
      </c>
    </row>
    <row r="4321" spans="1:5">
      <c r="A4321" s="6">
        <v>4320</v>
      </c>
      <c r="B4321" s="10" t="s">
        <v>8578</v>
      </c>
      <c r="C4321" s="7" t="s">
        <v>8579</v>
      </c>
      <c r="D4321" s="7" t="s">
        <v>6</v>
      </c>
      <c r="E4321" s="9" t="s">
        <v>7</v>
      </c>
    </row>
    <row r="4322" spans="1:5">
      <c r="A4322" s="6">
        <v>4321</v>
      </c>
      <c r="B4322" s="10" t="s">
        <v>8580</v>
      </c>
      <c r="C4322" s="13" t="s">
        <v>8581</v>
      </c>
      <c r="D4322" s="11" t="s">
        <v>6</v>
      </c>
      <c r="E4322" s="12" t="s">
        <v>9</v>
      </c>
    </row>
    <row r="4323" spans="1:5">
      <c r="A4323" s="6">
        <v>4322</v>
      </c>
      <c r="B4323" s="10" t="s">
        <v>8582</v>
      </c>
      <c r="C4323" s="11" t="s">
        <v>8583</v>
      </c>
      <c r="D4323" s="11" t="s">
        <v>6</v>
      </c>
      <c r="E4323" s="12" t="s">
        <v>7</v>
      </c>
    </row>
    <row r="4324" spans="1:5">
      <c r="A4324" s="6">
        <v>4323</v>
      </c>
      <c r="B4324" s="10" t="s">
        <v>8584</v>
      </c>
      <c r="C4324" s="11" t="s">
        <v>8585</v>
      </c>
      <c r="D4324" s="11" t="s">
        <v>6</v>
      </c>
      <c r="E4324" s="12" t="s">
        <v>7</v>
      </c>
    </row>
    <row r="4325" spans="1:5">
      <c r="A4325" s="6">
        <v>4324</v>
      </c>
      <c r="B4325" s="10" t="s">
        <v>8586</v>
      </c>
      <c r="C4325" s="7" t="s">
        <v>8587</v>
      </c>
      <c r="D4325" s="7" t="s">
        <v>6</v>
      </c>
      <c r="E4325" s="9" t="s">
        <v>7</v>
      </c>
    </row>
    <row r="4326" spans="1:5">
      <c r="A4326" s="6">
        <v>4325</v>
      </c>
      <c r="B4326" s="10" t="s">
        <v>8588</v>
      </c>
      <c r="C4326" s="11" t="s">
        <v>8589</v>
      </c>
      <c r="D4326" s="11" t="s">
        <v>6</v>
      </c>
      <c r="E4326" s="12" t="s">
        <v>7</v>
      </c>
    </row>
    <row r="4327" spans="1:5">
      <c r="A4327" s="6">
        <v>4326</v>
      </c>
      <c r="B4327" s="10" t="s">
        <v>8590</v>
      </c>
      <c r="C4327" s="11" t="s">
        <v>8591</v>
      </c>
      <c r="D4327" s="11" t="s">
        <v>6</v>
      </c>
      <c r="E4327" s="12" t="s">
        <v>7</v>
      </c>
    </row>
    <row r="4328" spans="1:5">
      <c r="A4328" s="6">
        <v>4327</v>
      </c>
      <c r="B4328" s="10" t="s">
        <v>8592</v>
      </c>
      <c r="C4328" s="11" t="s">
        <v>8593</v>
      </c>
      <c r="D4328" s="11" t="s">
        <v>6</v>
      </c>
      <c r="E4328" s="12" t="s">
        <v>7</v>
      </c>
    </row>
    <row r="4329" spans="1:5">
      <c r="A4329" s="6">
        <v>4328</v>
      </c>
      <c r="B4329" s="10" t="s">
        <v>8594</v>
      </c>
      <c r="C4329" s="13" t="s">
        <v>8595</v>
      </c>
      <c r="D4329" s="11" t="s">
        <v>6</v>
      </c>
      <c r="E4329" s="12" t="s">
        <v>7</v>
      </c>
    </row>
    <row r="4330" spans="1:5">
      <c r="A4330" s="6">
        <v>4329</v>
      </c>
      <c r="B4330" s="10" t="s">
        <v>8596</v>
      </c>
      <c r="C4330" s="13" t="s">
        <v>8597</v>
      </c>
      <c r="D4330" s="11" t="s">
        <v>6</v>
      </c>
      <c r="E4330" s="12" t="s">
        <v>7</v>
      </c>
    </row>
    <row r="4331" spans="1:5">
      <c r="A4331" s="6">
        <v>4330</v>
      </c>
      <c r="B4331" s="10" t="s">
        <v>8598</v>
      </c>
      <c r="C4331" s="7" t="s">
        <v>8599</v>
      </c>
      <c r="D4331" s="7" t="s">
        <v>6</v>
      </c>
      <c r="E4331" s="9" t="s">
        <v>7</v>
      </c>
    </row>
    <row r="4332" spans="1:5">
      <c r="A4332" s="6">
        <v>4331</v>
      </c>
      <c r="B4332" s="10" t="s">
        <v>8600</v>
      </c>
      <c r="C4332" s="7" t="s">
        <v>8601</v>
      </c>
      <c r="D4332" s="7" t="s">
        <v>6</v>
      </c>
      <c r="E4332" s="9" t="s">
        <v>7</v>
      </c>
    </row>
    <row r="4333" spans="1:5">
      <c r="A4333" s="6">
        <v>4332</v>
      </c>
      <c r="B4333" s="10" t="s">
        <v>8602</v>
      </c>
      <c r="C4333" s="7" t="s">
        <v>8603</v>
      </c>
      <c r="D4333" s="7" t="s">
        <v>6</v>
      </c>
      <c r="E4333" s="9" t="s">
        <v>7</v>
      </c>
    </row>
    <row r="4334" spans="1:5">
      <c r="A4334" s="6">
        <v>4333</v>
      </c>
      <c r="B4334" s="10" t="s">
        <v>8604</v>
      </c>
      <c r="C4334" s="7" t="s">
        <v>8605</v>
      </c>
      <c r="D4334" s="7" t="s">
        <v>6</v>
      </c>
      <c r="E4334" s="9" t="s">
        <v>7</v>
      </c>
    </row>
    <row r="4335" spans="1:5">
      <c r="A4335" s="6">
        <v>4334</v>
      </c>
      <c r="B4335" s="10" t="s">
        <v>8606</v>
      </c>
      <c r="C4335" s="7" t="s">
        <v>8607</v>
      </c>
      <c r="D4335" s="7" t="s">
        <v>6</v>
      </c>
      <c r="E4335" s="9" t="s">
        <v>7</v>
      </c>
    </row>
    <row r="4336" spans="1:5">
      <c r="A4336" s="6">
        <v>4335</v>
      </c>
      <c r="B4336" s="10" t="s">
        <v>8608</v>
      </c>
      <c r="C4336" s="7" t="s">
        <v>8609</v>
      </c>
      <c r="D4336" s="7" t="s">
        <v>6</v>
      </c>
      <c r="E4336" s="9" t="s">
        <v>7</v>
      </c>
    </row>
    <row r="4337" spans="1:5">
      <c r="A4337" s="6">
        <v>4336</v>
      </c>
      <c r="B4337" s="10" t="s">
        <v>8610</v>
      </c>
      <c r="C4337" s="15" t="s">
        <v>8611</v>
      </c>
      <c r="D4337" s="7" t="s">
        <v>6</v>
      </c>
      <c r="E4337" s="9" t="s">
        <v>7</v>
      </c>
    </row>
    <row r="4338" spans="1:5">
      <c r="A4338" s="6">
        <v>4337</v>
      </c>
      <c r="B4338" s="10" t="s">
        <v>8612</v>
      </c>
      <c r="C4338" s="7" t="s">
        <v>8613</v>
      </c>
      <c r="D4338" s="7" t="s">
        <v>6</v>
      </c>
      <c r="E4338" s="9" t="s">
        <v>7</v>
      </c>
    </row>
    <row r="4339" spans="1:5">
      <c r="A4339" s="6">
        <v>4338</v>
      </c>
      <c r="B4339" s="10" t="s">
        <v>8614</v>
      </c>
      <c r="C4339" s="7" t="s">
        <v>8615</v>
      </c>
      <c r="D4339" s="7" t="s">
        <v>6</v>
      </c>
      <c r="E4339" s="9" t="s">
        <v>7</v>
      </c>
    </row>
    <row r="4340" spans="1:5">
      <c r="A4340" s="6">
        <v>4339</v>
      </c>
      <c r="B4340" s="10" t="s">
        <v>8616</v>
      </c>
      <c r="C4340" s="7" t="s">
        <v>8617</v>
      </c>
      <c r="D4340" s="7" t="s">
        <v>6</v>
      </c>
      <c r="E4340" s="9" t="s">
        <v>7</v>
      </c>
    </row>
    <row r="4341" spans="1:5">
      <c r="A4341" s="6">
        <v>4340</v>
      </c>
      <c r="B4341" s="10" t="s">
        <v>8618</v>
      </c>
      <c r="C4341" s="7" t="s">
        <v>8619</v>
      </c>
      <c r="D4341" s="7" t="s">
        <v>6</v>
      </c>
      <c r="E4341" s="9" t="s">
        <v>7</v>
      </c>
    </row>
    <row r="4342" spans="1:5">
      <c r="A4342" s="6">
        <v>4341</v>
      </c>
      <c r="B4342" s="10" t="s">
        <v>8620</v>
      </c>
      <c r="C4342" s="7" t="s">
        <v>8621</v>
      </c>
      <c r="D4342" s="7" t="s">
        <v>6</v>
      </c>
      <c r="E4342" s="9" t="s">
        <v>7</v>
      </c>
    </row>
    <row r="4343" spans="1:5">
      <c r="A4343" s="6">
        <v>4342</v>
      </c>
      <c r="B4343" s="10" t="s">
        <v>8622</v>
      </c>
      <c r="C4343" s="7" t="s">
        <v>8623</v>
      </c>
      <c r="D4343" s="7" t="s">
        <v>6</v>
      </c>
      <c r="E4343" s="9" t="s">
        <v>7</v>
      </c>
    </row>
    <row r="4344" spans="1:5">
      <c r="A4344" s="6">
        <v>4343</v>
      </c>
      <c r="B4344" s="10" t="s">
        <v>8624</v>
      </c>
      <c r="C4344" s="13" t="s">
        <v>8625</v>
      </c>
      <c r="D4344" s="11" t="s">
        <v>6</v>
      </c>
      <c r="E4344" s="12" t="s">
        <v>9</v>
      </c>
    </row>
    <row r="4345" spans="1:5">
      <c r="A4345" s="6">
        <v>4344</v>
      </c>
      <c r="B4345" s="10" t="s">
        <v>8626</v>
      </c>
      <c r="C4345" s="7" t="s">
        <v>8627</v>
      </c>
      <c r="D4345" s="7" t="s">
        <v>6</v>
      </c>
      <c r="E4345" s="9" t="s">
        <v>7</v>
      </c>
    </row>
    <row r="4346" spans="1:5">
      <c r="A4346" s="6">
        <v>4345</v>
      </c>
      <c r="B4346" s="10" t="s">
        <v>8628</v>
      </c>
      <c r="C4346" s="7" t="s">
        <v>8629</v>
      </c>
      <c r="D4346" s="7" t="s">
        <v>6</v>
      </c>
      <c r="E4346" s="9" t="s">
        <v>7</v>
      </c>
    </row>
    <row r="4347" spans="1:5">
      <c r="A4347" s="6">
        <v>4346</v>
      </c>
      <c r="B4347" s="10" t="s">
        <v>8630</v>
      </c>
      <c r="C4347" s="29" t="s">
        <v>8631</v>
      </c>
      <c r="D4347" s="29" t="s">
        <v>6</v>
      </c>
      <c r="E4347" s="12" t="s">
        <v>9</v>
      </c>
    </row>
    <row r="4348" spans="1:5">
      <c r="A4348" s="6">
        <v>4347</v>
      </c>
      <c r="B4348" s="10" t="s">
        <v>8632</v>
      </c>
      <c r="C4348" s="7" t="s">
        <v>8633</v>
      </c>
      <c r="D4348" s="7" t="s">
        <v>6</v>
      </c>
      <c r="E4348" s="9" t="s">
        <v>7</v>
      </c>
    </row>
    <row r="4349" spans="1:5">
      <c r="A4349" s="6">
        <v>4348</v>
      </c>
      <c r="B4349" s="10" t="s">
        <v>8634</v>
      </c>
      <c r="C4349" s="7" t="s">
        <v>8635</v>
      </c>
      <c r="D4349" s="7" t="s">
        <v>6</v>
      </c>
      <c r="E4349" s="9" t="s">
        <v>7</v>
      </c>
    </row>
    <row r="4350" spans="1:5">
      <c r="A4350" s="6">
        <v>4349</v>
      </c>
      <c r="B4350" s="10" t="s">
        <v>8636</v>
      </c>
      <c r="C4350" s="7" t="s">
        <v>8637</v>
      </c>
      <c r="D4350" s="7" t="s">
        <v>6</v>
      </c>
      <c r="E4350" s="9" t="s">
        <v>7</v>
      </c>
    </row>
    <row r="4351" spans="1:5">
      <c r="A4351" s="6">
        <v>4350</v>
      </c>
      <c r="B4351" s="10" t="s">
        <v>8638</v>
      </c>
      <c r="C4351" s="7" t="s">
        <v>8639</v>
      </c>
      <c r="D4351" s="7" t="s">
        <v>6</v>
      </c>
      <c r="E4351" s="9" t="s">
        <v>7</v>
      </c>
    </row>
    <row r="4352" spans="1:5">
      <c r="A4352" s="6">
        <v>4351</v>
      </c>
      <c r="B4352" s="10" t="s">
        <v>8640</v>
      </c>
      <c r="C4352" s="7" t="s">
        <v>8641</v>
      </c>
      <c r="D4352" s="7" t="s">
        <v>6</v>
      </c>
      <c r="E4352" s="9" t="s">
        <v>7</v>
      </c>
    </row>
    <row r="4353" spans="1:5">
      <c r="A4353" s="6">
        <v>4352</v>
      </c>
      <c r="B4353" s="10" t="s">
        <v>8642</v>
      </c>
      <c r="C4353" s="7" t="s">
        <v>8643</v>
      </c>
      <c r="D4353" s="7" t="s">
        <v>6</v>
      </c>
      <c r="E4353" s="9" t="s">
        <v>9</v>
      </c>
    </row>
    <row r="4354" spans="1:5">
      <c r="A4354" s="6">
        <v>4353</v>
      </c>
      <c r="B4354" s="10" t="s">
        <v>8644</v>
      </c>
      <c r="C4354" s="7" t="s">
        <v>8645</v>
      </c>
      <c r="D4354" s="7" t="s">
        <v>6</v>
      </c>
      <c r="E4354" s="9" t="s">
        <v>7</v>
      </c>
    </row>
    <row r="4355" spans="1:5">
      <c r="A4355" s="6">
        <v>4354</v>
      </c>
      <c r="B4355" s="10" t="s">
        <v>8646</v>
      </c>
      <c r="C4355" s="11" t="s">
        <v>8647</v>
      </c>
      <c r="D4355" s="11" t="s">
        <v>6</v>
      </c>
      <c r="E4355" s="12" t="s">
        <v>7</v>
      </c>
    </row>
    <row r="4356" spans="1:5">
      <c r="A4356" s="6">
        <v>4355</v>
      </c>
      <c r="B4356" s="10" t="s">
        <v>8648</v>
      </c>
      <c r="C4356" s="11" t="s">
        <v>8649</v>
      </c>
      <c r="D4356" s="11" t="s">
        <v>6</v>
      </c>
      <c r="E4356" s="12" t="s">
        <v>9</v>
      </c>
    </row>
    <row r="4357" spans="1:5">
      <c r="A4357" s="6">
        <v>4356</v>
      </c>
      <c r="B4357" s="10" t="s">
        <v>8650</v>
      </c>
      <c r="C4357" s="11" t="s">
        <v>8651</v>
      </c>
      <c r="D4357" s="11" t="s">
        <v>6</v>
      </c>
      <c r="E4357" s="12" t="s">
        <v>7</v>
      </c>
    </row>
    <row r="4358" spans="1:5">
      <c r="A4358" s="6">
        <v>4357</v>
      </c>
      <c r="B4358" s="10" t="s">
        <v>8652</v>
      </c>
      <c r="C4358" s="11" t="s">
        <v>8653</v>
      </c>
      <c r="D4358" s="11" t="s">
        <v>6</v>
      </c>
      <c r="E4358" s="12" t="s">
        <v>7</v>
      </c>
    </row>
    <row r="4359" spans="1:5">
      <c r="A4359" s="6">
        <v>4358</v>
      </c>
      <c r="B4359" s="10" t="s">
        <v>8654</v>
      </c>
      <c r="C4359" s="7" t="s">
        <v>8655</v>
      </c>
      <c r="D4359" s="7" t="s">
        <v>6</v>
      </c>
      <c r="E4359" s="9" t="s">
        <v>7</v>
      </c>
    </row>
    <row r="4360" spans="1:5">
      <c r="A4360" s="6">
        <v>4359</v>
      </c>
      <c r="B4360" s="10" t="s">
        <v>8656</v>
      </c>
      <c r="C4360" s="7" t="s">
        <v>8657</v>
      </c>
      <c r="D4360" s="7" t="s">
        <v>6</v>
      </c>
      <c r="E4360" s="9" t="s">
        <v>7</v>
      </c>
    </row>
    <row r="4361" spans="1:5">
      <c r="A4361" s="6">
        <v>4360</v>
      </c>
      <c r="B4361" s="10" t="s">
        <v>8658</v>
      </c>
      <c r="C4361" s="7" t="s">
        <v>8659</v>
      </c>
      <c r="D4361" s="7" t="s">
        <v>6</v>
      </c>
      <c r="E4361" s="9" t="s">
        <v>7</v>
      </c>
    </row>
    <row r="4362" spans="1:5">
      <c r="A4362" s="6">
        <v>4361</v>
      </c>
      <c r="B4362" s="10" t="s">
        <v>8660</v>
      </c>
      <c r="C4362" s="11" t="s">
        <v>8661</v>
      </c>
      <c r="D4362" s="11" t="s">
        <v>6</v>
      </c>
      <c r="E4362" s="12" t="s">
        <v>7</v>
      </c>
    </row>
    <row r="4363" spans="1:5">
      <c r="A4363" s="6">
        <v>4362</v>
      </c>
      <c r="B4363" s="10" t="s">
        <v>8662</v>
      </c>
      <c r="C4363" s="11" t="s">
        <v>8663</v>
      </c>
      <c r="D4363" s="11" t="s">
        <v>6</v>
      </c>
      <c r="E4363" s="12" t="s">
        <v>7</v>
      </c>
    </row>
    <row r="4364" spans="1:5">
      <c r="A4364" s="6">
        <v>4363</v>
      </c>
      <c r="B4364" s="10" t="s">
        <v>8664</v>
      </c>
      <c r="C4364" s="11" t="s">
        <v>8665</v>
      </c>
      <c r="D4364" s="11" t="s">
        <v>6</v>
      </c>
      <c r="E4364" s="12" t="s">
        <v>7</v>
      </c>
    </row>
    <row r="4365" spans="1:5">
      <c r="A4365" s="6">
        <v>4364</v>
      </c>
      <c r="B4365" s="10" t="s">
        <v>8666</v>
      </c>
      <c r="C4365" s="11" t="s">
        <v>8667</v>
      </c>
      <c r="D4365" s="11" t="s">
        <v>6</v>
      </c>
      <c r="E4365" s="12" t="s">
        <v>7</v>
      </c>
    </row>
    <row r="4366" spans="1:5">
      <c r="A4366" s="6">
        <v>4365</v>
      </c>
      <c r="B4366" s="10" t="s">
        <v>8668</v>
      </c>
      <c r="C4366" s="7" t="s">
        <v>8669</v>
      </c>
      <c r="D4366" s="7" t="s">
        <v>6</v>
      </c>
      <c r="E4366" s="9" t="s">
        <v>7</v>
      </c>
    </row>
    <row r="4367" spans="1:5">
      <c r="A4367" s="6">
        <v>4366</v>
      </c>
      <c r="B4367" s="10" t="s">
        <v>8670</v>
      </c>
      <c r="C4367" s="11" t="s">
        <v>8671</v>
      </c>
      <c r="D4367" s="11" t="s">
        <v>6</v>
      </c>
      <c r="E4367" s="12" t="s">
        <v>7</v>
      </c>
    </row>
    <row r="4368" spans="1:5">
      <c r="A4368" s="6">
        <v>4367</v>
      </c>
      <c r="B4368" s="10" t="s">
        <v>8672</v>
      </c>
      <c r="C4368" s="11" t="s">
        <v>8673</v>
      </c>
      <c r="D4368" s="11" t="s">
        <v>6</v>
      </c>
      <c r="E4368" s="12" t="s">
        <v>7</v>
      </c>
    </row>
    <row r="4369" spans="1:5">
      <c r="A4369" s="6">
        <v>4368</v>
      </c>
      <c r="B4369" s="10" t="s">
        <v>8674</v>
      </c>
      <c r="C4369" s="11" t="s">
        <v>8675</v>
      </c>
      <c r="D4369" s="11" t="s">
        <v>6</v>
      </c>
      <c r="E4369" s="12" t="s">
        <v>7</v>
      </c>
    </row>
    <row r="4370" spans="1:5">
      <c r="A4370" s="6">
        <v>4369</v>
      </c>
      <c r="B4370" s="10" t="s">
        <v>8676</v>
      </c>
      <c r="C4370" s="11" t="s">
        <v>8677</v>
      </c>
      <c r="D4370" s="11" t="s">
        <v>6</v>
      </c>
      <c r="E4370" s="12" t="s">
        <v>7</v>
      </c>
    </row>
    <row r="4371" spans="1:5">
      <c r="A4371" s="6">
        <v>4370</v>
      </c>
      <c r="B4371" s="10" t="s">
        <v>8678</v>
      </c>
      <c r="C4371" s="17" t="s">
        <v>8679</v>
      </c>
      <c r="D4371" s="11" t="s">
        <v>6</v>
      </c>
      <c r="E4371" s="12" t="s">
        <v>7</v>
      </c>
    </row>
    <row r="4372" spans="1:5">
      <c r="A4372" s="6">
        <v>4371</v>
      </c>
      <c r="B4372" s="10" t="s">
        <v>8680</v>
      </c>
      <c r="C4372" s="7" t="s">
        <v>8681</v>
      </c>
      <c r="D4372" s="7" t="s">
        <v>6</v>
      </c>
      <c r="E4372" s="9" t="s">
        <v>7</v>
      </c>
    </row>
    <row r="4373" spans="1:5">
      <c r="A4373" s="6">
        <v>4372</v>
      </c>
      <c r="B4373" s="10" t="s">
        <v>8682</v>
      </c>
      <c r="C4373" s="7" t="s">
        <v>8683</v>
      </c>
      <c r="D4373" s="7" t="s">
        <v>6</v>
      </c>
      <c r="E4373" s="9" t="s">
        <v>7</v>
      </c>
    </row>
    <row r="4374" spans="1:5">
      <c r="A4374" s="6">
        <v>4373</v>
      </c>
      <c r="B4374" s="10" t="s">
        <v>8684</v>
      </c>
      <c r="C4374" s="7" t="s">
        <v>8685</v>
      </c>
      <c r="D4374" s="7" t="s">
        <v>6</v>
      </c>
      <c r="E4374" s="9" t="s">
        <v>7</v>
      </c>
    </row>
    <row r="4375" spans="1:5">
      <c r="A4375" s="6">
        <v>4374</v>
      </c>
      <c r="B4375" s="10" t="s">
        <v>8686</v>
      </c>
      <c r="C4375" s="7" t="s">
        <v>8687</v>
      </c>
      <c r="D4375" s="7" t="s">
        <v>6</v>
      </c>
      <c r="E4375" s="9" t="s">
        <v>7</v>
      </c>
    </row>
    <row r="4376" spans="1:5">
      <c r="A4376" s="6">
        <v>4375</v>
      </c>
      <c r="B4376" s="10" t="s">
        <v>8688</v>
      </c>
      <c r="C4376" s="11" t="s">
        <v>8689</v>
      </c>
      <c r="D4376" s="11" t="s">
        <v>6</v>
      </c>
      <c r="E4376" s="12" t="s">
        <v>9</v>
      </c>
    </row>
    <row r="4377" spans="1:5">
      <c r="A4377" s="6">
        <v>4376</v>
      </c>
      <c r="B4377" s="10" t="s">
        <v>8690</v>
      </c>
      <c r="C4377" s="11" t="s">
        <v>8691</v>
      </c>
      <c r="D4377" s="11" t="s">
        <v>6</v>
      </c>
      <c r="E4377" s="12" t="s">
        <v>9</v>
      </c>
    </row>
    <row r="4378" spans="1:5">
      <c r="A4378" s="6">
        <v>4377</v>
      </c>
      <c r="B4378" s="10" t="s">
        <v>8692</v>
      </c>
      <c r="C4378" s="7" t="s">
        <v>8693</v>
      </c>
      <c r="D4378" s="7" t="s">
        <v>6</v>
      </c>
      <c r="E4378" s="9" t="s">
        <v>9</v>
      </c>
    </row>
    <row r="4379" spans="1:5">
      <c r="A4379" s="6">
        <v>4378</v>
      </c>
      <c r="B4379" s="10" t="s">
        <v>8694</v>
      </c>
      <c r="C4379" s="11" t="s">
        <v>8695</v>
      </c>
      <c r="D4379" s="11" t="s">
        <v>6</v>
      </c>
      <c r="E4379" s="12" t="s">
        <v>7</v>
      </c>
    </row>
    <row r="4380" spans="1:5">
      <c r="A4380" s="6">
        <v>4379</v>
      </c>
      <c r="B4380" s="10" t="s">
        <v>8696</v>
      </c>
      <c r="C4380" s="11" t="s">
        <v>8697</v>
      </c>
      <c r="D4380" s="11" t="s">
        <v>6</v>
      </c>
      <c r="E4380" s="12" t="s">
        <v>7</v>
      </c>
    </row>
    <row r="4381" spans="1:5">
      <c r="A4381" s="6">
        <v>4380</v>
      </c>
      <c r="B4381" s="10" t="s">
        <v>8698</v>
      </c>
      <c r="C4381" s="7" t="s">
        <v>8699</v>
      </c>
      <c r="D4381" s="7" t="s">
        <v>6</v>
      </c>
      <c r="E4381" s="9" t="s">
        <v>7</v>
      </c>
    </row>
    <row r="4382" spans="1:5">
      <c r="A4382" s="6">
        <v>4381</v>
      </c>
      <c r="B4382" s="10" t="s">
        <v>8700</v>
      </c>
      <c r="C4382" s="11" t="s">
        <v>8701</v>
      </c>
      <c r="D4382" s="11" t="s">
        <v>6</v>
      </c>
      <c r="E4382" s="12" t="s">
        <v>9</v>
      </c>
    </row>
    <row r="4383" spans="1:5">
      <c r="A4383" s="6">
        <v>4382</v>
      </c>
      <c r="B4383" s="10" t="s">
        <v>8702</v>
      </c>
      <c r="C4383" s="7" t="s">
        <v>8703</v>
      </c>
      <c r="D4383" s="7" t="s">
        <v>6</v>
      </c>
      <c r="E4383" s="9" t="s">
        <v>9</v>
      </c>
    </row>
    <row r="4384" spans="1:5">
      <c r="A4384" s="6">
        <v>4383</v>
      </c>
      <c r="B4384" s="10" t="s">
        <v>8704</v>
      </c>
      <c r="C4384" s="11" t="s">
        <v>8705</v>
      </c>
      <c r="D4384" s="11" t="s">
        <v>6</v>
      </c>
      <c r="E4384" s="12" t="s">
        <v>9</v>
      </c>
    </row>
    <row r="4385" spans="1:5">
      <c r="A4385" s="6">
        <v>4384</v>
      </c>
      <c r="B4385" s="10" t="s">
        <v>8706</v>
      </c>
      <c r="C4385" s="7" t="s">
        <v>8707</v>
      </c>
      <c r="D4385" s="7" t="s">
        <v>6</v>
      </c>
      <c r="E4385" s="9" t="s">
        <v>9</v>
      </c>
    </row>
    <row r="4386" spans="1:5">
      <c r="A4386" s="6">
        <v>4385</v>
      </c>
      <c r="B4386" s="10" t="s">
        <v>8708</v>
      </c>
      <c r="C4386" s="7" t="s">
        <v>8709</v>
      </c>
      <c r="D4386" s="7" t="s">
        <v>6</v>
      </c>
      <c r="E4386" s="9" t="s">
        <v>9</v>
      </c>
    </row>
    <row r="4387" spans="1:5">
      <c r="A4387" s="6">
        <v>4386</v>
      </c>
      <c r="B4387" s="10" t="s">
        <v>8710</v>
      </c>
      <c r="C4387" s="7" t="s">
        <v>8711</v>
      </c>
      <c r="D4387" s="7" t="s">
        <v>6</v>
      </c>
      <c r="E4387" s="9" t="s">
        <v>9</v>
      </c>
    </row>
    <row r="4388" spans="1:5">
      <c r="A4388" s="6">
        <v>4387</v>
      </c>
      <c r="B4388" s="10" t="s">
        <v>8712</v>
      </c>
      <c r="C4388" s="11" t="s">
        <v>8713</v>
      </c>
      <c r="D4388" s="11" t="s">
        <v>6</v>
      </c>
      <c r="E4388" s="12" t="s">
        <v>7</v>
      </c>
    </row>
    <row r="4389" spans="1:5">
      <c r="A4389" s="6">
        <v>4388</v>
      </c>
      <c r="B4389" s="10" t="s">
        <v>8714</v>
      </c>
      <c r="C4389" s="7" t="s">
        <v>8715</v>
      </c>
      <c r="D4389" s="7" t="s">
        <v>6</v>
      </c>
      <c r="E4389" s="9" t="s">
        <v>7</v>
      </c>
    </row>
    <row r="4390" spans="1:5">
      <c r="A4390" s="6">
        <v>4389</v>
      </c>
      <c r="B4390" s="10" t="s">
        <v>8716</v>
      </c>
      <c r="C4390" s="7" t="s">
        <v>8717</v>
      </c>
      <c r="D4390" s="7" t="s">
        <v>6</v>
      </c>
      <c r="E4390" s="9" t="s">
        <v>7</v>
      </c>
    </row>
    <row r="4391" spans="1:5">
      <c r="A4391" s="6">
        <v>4390</v>
      </c>
      <c r="B4391" s="10" t="s">
        <v>8718</v>
      </c>
      <c r="C4391" s="7" t="s">
        <v>8719</v>
      </c>
      <c r="D4391" s="7" t="s">
        <v>6</v>
      </c>
      <c r="E4391" s="9" t="s">
        <v>9</v>
      </c>
    </row>
    <row r="4392" spans="1:5">
      <c r="A4392" s="6">
        <v>4391</v>
      </c>
      <c r="B4392" s="10" t="s">
        <v>8720</v>
      </c>
      <c r="C4392" s="7" t="s">
        <v>8721</v>
      </c>
      <c r="D4392" s="7" t="s">
        <v>6</v>
      </c>
      <c r="E4392" s="9" t="s">
        <v>7</v>
      </c>
    </row>
    <row r="4393" spans="1:5">
      <c r="A4393" s="6">
        <v>4392</v>
      </c>
      <c r="B4393" s="10" t="s">
        <v>8722</v>
      </c>
      <c r="C4393" s="11" t="s">
        <v>8723</v>
      </c>
      <c r="D4393" s="11" t="s">
        <v>6</v>
      </c>
      <c r="E4393" s="12" t="s">
        <v>7</v>
      </c>
    </row>
    <row r="4394" spans="1:5">
      <c r="A4394" s="6">
        <v>4393</v>
      </c>
      <c r="B4394" s="10" t="s">
        <v>8724</v>
      </c>
      <c r="C4394" s="7" t="s">
        <v>8725</v>
      </c>
      <c r="D4394" s="7" t="s">
        <v>6</v>
      </c>
      <c r="E4394" s="9" t="s">
        <v>9</v>
      </c>
    </row>
    <row r="4395" spans="1:5">
      <c r="A4395" s="6">
        <v>4394</v>
      </c>
      <c r="B4395" s="10" t="s">
        <v>8726</v>
      </c>
      <c r="C4395" s="7" t="s">
        <v>8727</v>
      </c>
      <c r="D4395" s="7" t="s">
        <v>6</v>
      </c>
      <c r="E4395" s="9" t="s">
        <v>7</v>
      </c>
    </row>
    <row r="4396" spans="1:5">
      <c r="A4396" s="6">
        <v>4395</v>
      </c>
      <c r="B4396" s="10" t="s">
        <v>8728</v>
      </c>
      <c r="C4396" s="11" t="s">
        <v>8729</v>
      </c>
      <c r="D4396" s="11" t="s">
        <v>6</v>
      </c>
      <c r="E4396" s="12" t="s">
        <v>7</v>
      </c>
    </row>
    <row r="4397" spans="1:5">
      <c r="A4397" s="6">
        <v>4396</v>
      </c>
      <c r="B4397" s="10" t="s">
        <v>8730</v>
      </c>
      <c r="C4397" s="11" t="s">
        <v>8731</v>
      </c>
      <c r="D4397" s="11" t="s">
        <v>6</v>
      </c>
      <c r="E4397" s="12" t="s">
        <v>7</v>
      </c>
    </row>
    <row r="4398" spans="1:5">
      <c r="A4398" s="6">
        <v>4397</v>
      </c>
      <c r="B4398" s="10" t="s">
        <v>8732</v>
      </c>
      <c r="C4398" s="7" t="s">
        <v>8733</v>
      </c>
      <c r="D4398" s="7" t="s">
        <v>6</v>
      </c>
      <c r="E4398" s="9" t="s">
        <v>7</v>
      </c>
    </row>
    <row r="4399" spans="1:5">
      <c r="A4399" s="6">
        <v>4398</v>
      </c>
      <c r="B4399" s="10" t="s">
        <v>8734</v>
      </c>
      <c r="C4399" s="11" t="s">
        <v>8735</v>
      </c>
      <c r="D4399" s="11" t="s">
        <v>6</v>
      </c>
      <c r="E4399" s="12" t="s">
        <v>9</v>
      </c>
    </row>
    <row r="4400" spans="1:5">
      <c r="A4400" s="6">
        <v>4399</v>
      </c>
      <c r="B4400" s="10" t="s">
        <v>8736</v>
      </c>
      <c r="C4400" s="7" t="s">
        <v>8737</v>
      </c>
      <c r="D4400" s="7" t="s">
        <v>6</v>
      </c>
      <c r="E4400" s="9" t="s">
        <v>9</v>
      </c>
    </row>
    <row r="4401" spans="1:5">
      <c r="A4401" s="6">
        <v>4400</v>
      </c>
      <c r="B4401" s="10" t="s">
        <v>8738</v>
      </c>
      <c r="C4401" s="7" t="s">
        <v>8739</v>
      </c>
      <c r="D4401" s="7" t="s">
        <v>6</v>
      </c>
      <c r="E4401" s="9" t="s">
        <v>9</v>
      </c>
    </row>
    <row r="4402" spans="1:5">
      <c r="A4402" s="6">
        <v>4401</v>
      </c>
      <c r="B4402" s="10" t="s">
        <v>8740</v>
      </c>
      <c r="C4402" s="7" t="s">
        <v>8741</v>
      </c>
      <c r="D4402" s="7" t="s">
        <v>6</v>
      </c>
      <c r="E4402" s="9" t="s">
        <v>9</v>
      </c>
    </row>
    <row r="4403" spans="1:5">
      <c r="A4403" s="6">
        <v>4402</v>
      </c>
      <c r="B4403" s="10" t="s">
        <v>8742</v>
      </c>
      <c r="C4403" s="7" t="s">
        <v>8743</v>
      </c>
      <c r="D4403" s="7" t="s">
        <v>6</v>
      </c>
      <c r="E4403" s="9" t="s">
        <v>9</v>
      </c>
    </row>
    <row r="4404" spans="1:5">
      <c r="A4404" s="6">
        <v>4403</v>
      </c>
      <c r="B4404" s="10" t="s">
        <v>8744</v>
      </c>
      <c r="C4404" s="11" t="s">
        <v>8745</v>
      </c>
      <c r="D4404" s="11" t="s">
        <v>6</v>
      </c>
      <c r="E4404" s="12" t="s">
        <v>9</v>
      </c>
    </row>
    <row r="4405" spans="1:5">
      <c r="A4405" s="6">
        <v>4404</v>
      </c>
      <c r="B4405" s="10" t="s">
        <v>8746</v>
      </c>
      <c r="C4405" s="7" t="s">
        <v>8747</v>
      </c>
      <c r="D4405" s="7" t="s">
        <v>6</v>
      </c>
      <c r="E4405" s="9" t="s">
        <v>7</v>
      </c>
    </row>
    <row r="4406" spans="1:5">
      <c r="A4406" s="6">
        <v>4405</v>
      </c>
      <c r="B4406" s="10" t="s">
        <v>8748</v>
      </c>
      <c r="C4406" s="11" t="s">
        <v>8749</v>
      </c>
      <c r="D4406" s="11" t="s">
        <v>6</v>
      </c>
      <c r="E4406" s="12" t="s">
        <v>7</v>
      </c>
    </row>
    <row r="4407" spans="1:5">
      <c r="A4407" s="6">
        <v>4406</v>
      </c>
      <c r="B4407" s="10" t="s">
        <v>8750</v>
      </c>
      <c r="C4407" s="11" t="s">
        <v>8751</v>
      </c>
      <c r="D4407" s="11" t="s">
        <v>6</v>
      </c>
      <c r="E4407" s="12" t="s">
        <v>9</v>
      </c>
    </row>
    <row r="4408" spans="1:5">
      <c r="A4408" s="6">
        <v>4407</v>
      </c>
      <c r="B4408" s="10" t="s">
        <v>8752</v>
      </c>
      <c r="C4408" s="29" t="s">
        <v>8753</v>
      </c>
      <c r="D4408" s="29" t="s">
        <v>6</v>
      </c>
      <c r="E4408" s="12" t="s">
        <v>7</v>
      </c>
    </row>
    <row r="4409" spans="1:5">
      <c r="A4409" s="6">
        <v>4408</v>
      </c>
      <c r="B4409" s="10" t="s">
        <v>8754</v>
      </c>
      <c r="C4409" s="7" t="s">
        <v>8755</v>
      </c>
      <c r="D4409" s="7" t="s">
        <v>6</v>
      </c>
      <c r="E4409" s="9" t="s">
        <v>9</v>
      </c>
    </row>
    <row r="4410" spans="1:5">
      <c r="A4410" s="6">
        <v>4409</v>
      </c>
      <c r="B4410" s="10" t="s">
        <v>8756</v>
      </c>
      <c r="C4410" s="7" t="s">
        <v>8757</v>
      </c>
      <c r="D4410" s="7" t="s">
        <v>6</v>
      </c>
      <c r="E4410" s="9" t="s">
        <v>7</v>
      </c>
    </row>
    <row r="4411" spans="1:5">
      <c r="A4411" s="6">
        <v>4410</v>
      </c>
      <c r="B4411" s="10" t="s">
        <v>8758</v>
      </c>
      <c r="C4411" s="7" t="s">
        <v>8759</v>
      </c>
      <c r="D4411" s="7" t="s">
        <v>6</v>
      </c>
      <c r="E4411" s="9" t="s">
        <v>7</v>
      </c>
    </row>
    <row r="4412" spans="1:5">
      <c r="A4412" s="6">
        <v>4411</v>
      </c>
      <c r="B4412" s="10" t="s">
        <v>8760</v>
      </c>
      <c r="C4412" s="11" t="s">
        <v>8761</v>
      </c>
      <c r="D4412" s="11" t="s">
        <v>6</v>
      </c>
      <c r="E4412" s="12" t="s">
        <v>7</v>
      </c>
    </row>
    <row r="4413" spans="1:5">
      <c r="A4413" s="6">
        <v>4412</v>
      </c>
      <c r="B4413" s="10" t="s">
        <v>8762</v>
      </c>
      <c r="C4413" s="11" t="s">
        <v>8763</v>
      </c>
      <c r="D4413" s="11" t="s">
        <v>6</v>
      </c>
      <c r="E4413" s="12" t="s">
        <v>7</v>
      </c>
    </row>
    <row r="4414" spans="1:5">
      <c r="A4414" s="6">
        <v>4413</v>
      </c>
      <c r="B4414" s="10" t="s">
        <v>8764</v>
      </c>
      <c r="C4414" s="11" t="s">
        <v>8765</v>
      </c>
      <c r="D4414" s="11" t="s">
        <v>6</v>
      </c>
      <c r="E4414" s="12" t="s">
        <v>7</v>
      </c>
    </row>
    <row r="4415" spans="1:5">
      <c r="A4415" s="6">
        <v>4414</v>
      </c>
      <c r="B4415" s="10" t="s">
        <v>8766</v>
      </c>
      <c r="C4415" s="7" t="s">
        <v>8767</v>
      </c>
      <c r="D4415" s="7" t="s">
        <v>6</v>
      </c>
      <c r="E4415" s="9" t="s">
        <v>7</v>
      </c>
    </row>
    <row r="4416" spans="1:5">
      <c r="A4416" s="6">
        <v>4415</v>
      </c>
      <c r="B4416" s="10" t="s">
        <v>8768</v>
      </c>
      <c r="C4416" s="11" t="s">
        <v>8769</v>
      </c>
      <c r="D4416" s="11" t="s">
        <v>6</v>
      </c>
      <c r="E4416" s="12" t="s">
        <v>7</v>
      </c>
    </row>
    <row r="4417" spans="1:5">
      <c r="A4417" s="6">
        <v>4416</v>
      </c>
      <c r="B4417" s="10" t="s">
        <v>8770</v>
      </c>
      <c r="C4417" s="7" t="s">
        <v>8771</v>
      </c>
      <c r="D4417" s="7" t="s">
        <v>6</v>
      </c>
      <c r="E4417" s="9" t="s">
        <v>7</v>
      </c>
    </row>
    <row r="4418" spans="1:5">
      <c r="A4418" s="6">
        <v>4417</v>
      </c>
      <c r="B4418" s="10" t="s">
        <v>8772</v>
      </c>
      <c r="C4418" s="11" t="s">
        <v>8773</v>
      </c>
      <c r="D4418" s="11" t="s">
        <v>6</v>
      </c>
      <c r="E4418" s="12" t="s">
        <v>7</v>
      </c>
    </row>
    <row r="4419" spans="1:5">
      <c r="A4419" s="6">
        <v>4418</v>
      </c>
      <c r="B4419" s="10" t="s">
        <v>8774</v>
      </c>
      <c r="C4419" s="7" t="s">
        <v>8775</v>
      </c>
      <c r="D4419" s="7" t="s">
        <v>6</v>
      </c>
      <c r="E4419" s="9" t="s">
        <v>7</v>
      </c>
    </row>
    <row r="4420" spans="1:5">
      <c r="A4420" s="6">
        <v>4419</v>
      </c>
      <c r="B4420" s="10" t="s">
        <v>8776</v>
      </c>
      <c r="C4420" s="11" t="s">
        <v>8777</v>
      </c>
      <c r="D4420" s="11" t="s">
        <v>6</v>
      </c>
      <c r="E4420" s="12" t="s">
        <v>7</v>
      </c>
    </row>
    <row r="4421" spans="1:5">
      <c r="A4421" s="6">
        <v>4420</v>
      </c>
      <c r="B4421" s="10" t="s">
        <v>8778</v>
      </c>
      <c r="C4421" s="7" t="s">
        <v>8779</v>
      </c>
      <c r="D4421" s="7" t="s">
        <v>6</v>
      </c>
      <c r="E4421" s="9" t="s">
        <v>7</v>
      </c>
    </row>
    <row r="4422" spans="1:5">
      <c r="A4422" s="6">
        <v>4421</v>
      </c>
      <c r="B4422" s="10" t="s">
        <v>8780</v>
      </c>
      <c r="C4422" s="7" t="s">
        <v>8781</v>
      </c>
      <c r="D4422" s="7" t="s">
        <v>6</v>
      </c>
      <c r="E4422" s="9" t="s">
        <v>7</v>
      </c>
    </row>
    <row r="4423" spans="1:5">
      <c r="A4423" s="6">
        <v>4422</v>
      </c>
      <c r="B4423" s="10" t="s">
        <v>8782</v>
      </c>
      <c r="C4423" s="11" t="s">
        <v>8783</v>
      </c>
      <c r="D4423" s="11" t="s">
        <v>6</v>
      </c>
      <c r="E4423" s="12" t="s">
        <v>7</v>
      </c>
    </row>
    <row r="4424" spans="1:5">
      <c r="A4424" s="6">
        <v>4423</v>
      </c>
      <c r="B4424" s="10" t="s">
        <v>8784</v>
      </c>
      <c r="C4424" s="7" t="s">
        <v>8785</v>
      </c>
      <c r="D4424" s="7" t="s">
        <v>6</v>
      </c>
      <c r="E4424" s="9" t="s">
        <v>7</v>
      </c>
    </row>
    <row r="4425" spans="1:5">
      <c r="A4425" s="6">
        <v>4424</v>
      </c>
      <c r="B4425" s="10" t="s">
        <v>8786</v>
      </c>
      <c r="C4425" s="11" t="s">
        <v>8787</v>
      </c>
      <c r="D4425" s="11" t="s">
        <v>6</v>
      </c>
      <c r="E4425" s="12" t="s">
        <v>7</v>
      </c>
    </row>
    <row r="4426" spans="1:5">
      <c r="A4426" s="6">
        <v>4425</v>
      </c>
      <c r="B4426" s="10" t="s">
        <v>8788</v>
      </c>
      <c r="C4426" s="7" t="s">
        <v>8789</v>
      </c>
      <c r="D4426" s="7" t="s">
        <v>6</v>
      </c>
      <c r="E4426" s="9" t="s">
        <v>7</v>
      </c>
    </row>
    <row r="4427" spans="1:5">
      <c r="A4427" s="6">
        <v>4426</v>
      </c>
      <c r="B4427" s="10" t="s">
        <v>8790</v>
      </c>
      <c r="C4427" s="11" t="s">
        <v>8791</v>
      </c>
      <c r="D4427" s="11" t="s">
        <v>6</v>
      </c>
      <c r="E4427" s="12" t="s">
        <v>7</v>
      </c>
    </row>
    <row r="4428" spans="1:5">
      <c r="A4428" s="6">
        <v>4427</v>
      </c>
      <c r="B4428" s="10" t="s">
        <v>8792</v>
      </c>
      <c r="C4428" s="7" t="s">
        <v>8793</v>
      </c>
      <c r="D4428" s="7" t="s">
        <v>6</v>
      </c>
      <c r="E4428" s="9" t="s">
        <v>7</v>
      </c>
    </row>
    <row r="4429" spans="1:5">
      <c r="A4429" s="6">
        <v>4428</v>
      </c>
      <c r="B4429" s="10" t="s">
        <v>8794</v>
      </c>
      <c r="C4429" s="35" t="s">
        <v>8795</v>
      </c>
      <c r="D4429" s="26" t="s">
        <v>6</v>
      </c>
      <c r="E4429" s="12" t="s">
        <v>9</v>
      </c>
    </row>
    <row r="4430" spans="1:5">
      <c r="A4430" s="6">
        <v>4429</v>
      </c>
      <c r="B4430" s="10" t="s">
        <v>8796</v>
      </c>
      <c r="C4430" s="7" t="s">
        <v>8797</v>
      </c>
      <c r="D4430" s="7" t="s">
        <v>6</v>
      </c>
      <c r="E4430" s="9" t="s">
        <v>7</v>
      </c>
    </row>
    <row r="4431" spans="1:5">
      <c r="A4431" s="6">
        <v>4430</v>
      </c>
      <c r="B4431" s="10" t="s">
        <v>8798</v>
      </c>
      <c r="C4431" s="7" t="s">
        <v>8799</v>
      </c>
      <c r="D4431" s="7" t="s">
        <v>6</v>
      </c>
      <c r="E4431" s="9" t="s">
        <v>7</v>
      </c>
    </row>
    <row r="4432" spans="1:5">
      <c r="A4432" s="6">
        <v>4431</v>
      </c>
      <c r="B4432" s="10" t="s">
        <v>8800</v>
      </c>
      <c r="C4432" s="7" t="s">
        <v>8801</v>
      </c>
      <c r="D4432" s="7" t="s">
        <v>6</v>
      </c>
      <c r="E4432" s="9" t="s">
        <v>7</v>
      </c>
    </row>
    <row r="4433" spans="1:5">
      <c r="A4433" s="6">
        <v>4432</v>
      </c>
      <c r="B4433" s="10" t="s">
        <v>8802</v>
      </c>
      <c r="C4433" s="7" t="s">
        <v>8803</v>
      </c>
      <c r="D4433" s="7" t="s">
        <v>6</v>
      </c>
      <c r="E4433" s="9" t="s">
        <v>7</v>
      </c>
    </row>
    <row r="4434" spans="1:5">
      <c r="A4434" s="6">
        <v>4433</v>
      </c>
      <c r="B4434" s="10" t="s">
        <v>8804</v>
      </c>
      <c r="C4434" s="7" t="s">
        <v>8805</v>
      </c>
      <c r="D4434" s="7" t="s">
        <v>6</v>
      </c>
      <c r="E4434" s="9" t="s">
        <v>9</v>
      </c>
    </row>
    <row r="4435" spans="1:5">
      <c r="A4435" s="6">
        <v>4434</v>
      </c>
      <c r="B4435" s="10" t="s">
        <v>8806</v>
      </c>
      <c r="C4435" s="7" t="s">
        <v>8807</v>
      </c>
      <c r="D4435" s="7" t="s">
        <v>6</v>
      </c>
      <c r="E4435" s="9" t="s">
        <v>9</v>
      </c>
    </row>
    <row r="4436" spans="1:5">
      <c r="A4436" s="6">
        <v>4435</v>
      </c>
      <c r="B4436" s="10" t="s">
        <v>8808</v>
      </c>
      <c r="C4436" s="7" t="s">
        <v>8809</v>
      </c>
      <c r="D4436" s="7" t="s">
        <v>6</v>
      </c>
      <c r="E4436" s="9" t="s">
        <v>9</v>
      </c>
    </row>
    <row r="4437" spans="1:5">
      <c r="A4437" s="6">
        <v>4436</v>
      </c>
      <c r="B4437" s="10" t="s">
        <v>8810</v>
      </c>
      <c r="C4437" s="7" t="s">
        <v>8811</v>
      </c>
      <c r="D4437" s="7" t="s">
        <v>6</v>
      </c>
      <c r="E4437" s="9" t="s">
        <v>7</v>
      </c>
    </row>
    <row r="4438" spans="1:5">
      <c r="A4438" s="6">
        <v>4437</v>
      </c>
      <c r="B4438" s="10" t="s">
        <v>8812</v>
      </c>
      <c r="C4438" s="7" t="s">
        <v>8813</v>
      </c>
      <c r="D4438" s="7" t="s">
        <v>6</v>
      </c>
      <c r="E4438" s="9" t="s">
        <v>7</v>
      </c>
    </row>
    <row r="4439" spans="1:5">
      <c r="A4439" s="6">
        <v>4438</v>
      </c>
      <c r="B4439" s="10" t="s">
        <v>8814</v>
      </c>
      <c r="C4439" s="7" t="s">
        <v>8815</v>
      </c>
      <c r="D4439" s="7" t="s">
        <v>6</v>
      </c>
      <c r="E4439" s="9" t="s">
        <v>9</v>
      </c>
    </row>
    <row r="4440" spans="1:5">
      <c r="A4440" s="6">
        <v>4439</v>
      </c>
      <c r="B4440" s="10" t="s">
        <v>8816</v>
      </c>
      <c r="C4440" s="7" t="s">
        <v>8817</v>
      </c>
      <c r="D4440" s="7" t="s">
        <v>6</v>
      </c>
      <c r="E4440" s="9" t="s">
        <v>9</v>
      </c>
    </row>
    <row r="4441" spans="1:5">
      <c r="A4441" s="6">
        <v>4440</v>
      </c>
      <c r="B4441" s="10" t="s">
        <v>8818</v>
      </c>
      <c r="C4441" s="7" t="s">
        <v>8819</v>
      </c>
      <c r="D4441" s="7" t="s">
        <v>6</v>
      </c>
      <c r="E4441" s="9" t="s">
        <v>7</v>
      </c>
    </row>
    <row r="4442" spans="1:5">
      <c r="A4442" s="6">
        <v>4441</v>
      </c>
      <c r="B4442" s="10" t="s">
        <v>8820</v>
      </c>
      <c r="C4442" s="7" t="s">
        <v>8821</v>
      </c>
      <c r="D4442" s="7" t="s">
        <v>6</v>
      </c>
      <c r="E4442" s="9" t="s">
        <v>7</v>
      </c>
    </row>
    <row r="4443" spans="1:5">
      <c r="A4443" s="6">
        <v>4442</v>
      </c>
      <c r="B4443" s="10" t="s">
        <v>8822</v>
      </c>
      <c r="C4443" s="7" t="s">
        <v>8823</v>
      </c>
      <c r="D4443" s="7" t="s">
        <v>6</v>
      </c>
      <c r="E4443" s="9" t="s">
        <v>7</v>
      </c>
    </row>
    <row r="4444" spans="1:5">
      <c r="A4444" s="6">
        <v>4443</v>
      </c>
      <c r="B4444" s="10" t="s">
        <v>8824</v>
      </c>
      <c r="C4444" s="7" t="s">
        <v>8825</v>
      </c>
      <c r="D4444" s="7" t="s">
        <v>6</v>
      </c>
      <c r="E4444" s="9" t="s">
        <v>7</v>
      </c>
    </row>
    <row r="4445" spans="1:5">
      <c r="A4445" s="6">
        <v>4444</v>
      </c>
      <c r="B4445" s="10" t="s">
        <v>8826</v>
      </c>
      <c r="C4445" s="7" t="s">
        <v>8827</v>
      </c>
      <c r="D4445" s="7" t="s">
        <v>6</v>
      </c>
      <c r="E4445" s="9" t="s">
        <v>9</v>
      </c>
    </row>
    <row r="4446" spans="1:5">
      <c r="A4446" s="6">
        <v>4445</v>
      </c>
      <c r="B4446" s="10" t="s">
        <v>8828</v>
      </c>
      <c r="C4446" s="7" t="s">
        <v>8829</v>
      </c>
      <c r="D4446" s="7" t="s">
        <v>6</v>
      </c>
      <c r="E4446" s="9" t="s">
        <v>7</v>
      </c>
    </row>
    <row r="4447" spans="1:5">
      <c r="A4447" s="6">
        <v>4446</v>
      </c>
      <c r="B4447" s="10" t="s">
        <v>8830</v>
      </c>
      <c r="C4447" s="7" t="s">
        <v>8831</v>
      </c>
      <c r="D4447" s="7" t="s">
        <v>6</v>
      </c>
      <c r="E4447" s="9" t="s">
        <v>9</v>
      </c>
    </row>
    <row r="4448" spans="1:5">
      <c r="A4448" s="6">
        <v>4447</v>
      </c>
      <c r="B4448" s="10" t="s">
        <v>8832</v>
      </c>
      <c r="C4448" s="7" t="s">
        <v>8833</v>
      </c>
      <c r="D4448" s="7" t="s">
        <v>6</v>
      </c>
      <c r="E4448" s="9" t="s">
        <v>9</v>
      </c>
    </row>
    <row r="4449" spans="1:5">
      <c r="A4449" s="6">
        <v>4448</v>
      </c>
      <c r="B4449" s="10" t="s">
        <v>8834</v>
      </c>
      <c r="C4449" s="7" t="s">
        <v>8835</v>
      </c>
      <c r="D4449" s="7" t="s">
        <v>6</v>
      </c>
      <c r="E4449" s="9" t="s">
        <v>9</v>
      </c>
    </row>
    <row r="4450" spans="1:5">
      <c r="A4450" s="6">
        <v>4449</v>
      </c>
      <c r="B4450" s="10" t="s">
        <v>8836</v>
      </c>
      <c r="C4450" s="7" t="s">
        <v>8837</v>
      </c>
      <c r="D4450" s="7" t="s">
        <v>6</v>
      </c>
      <c r="E4450" s="9" t="s">
        <v>9</v>
      </c>
    </row>
    <row r="4451" spans="1:5">
      <c r="A4451" s="6">
        <v>4450</v>
      </c>
      <c r="B4451" s="10" t="s">
        <v>8838</v>
      </c>
      <c r="C4451" s="11" t="s">
        <v>8839</v>
      </c>
      <c r="D4451" s="11" t="s">
        <v>6</v>
      </c>
      <c r="E4451" s="12" t="s">
        <v>7</v>
      </c>
    </row>
    <row r="4452" spans="1:5">
      <c r="A4452" s="6">
        <v>4451</v>
      </c>
      <c r="B4452" s="10" t="s">
        <v>8840</v>
      </c>
      <c r="C4452" s="7" t="s">
        <v>8841</v>
      </c>
      <c r="D4452" s="7" t="s">
        <v>6</v>
      </c>
      <c r="E4452" s="9" t="s">
        <v>7</v>
      </c>
    </row>
    <row r="4453" spans="1:5">
      <c r="A4453" s="6">
        <v>4452</v>
      </c>
      <c r="B4453" s="10" t="s">
        <v>8842</v>
      </c>
      <c r="C4453" s="7" t="s">
        <v>8843</v>
      </c>
      <c r="D4453" s="7" t="s">
        <v>6</v>
      </c>
      <c r="E4453" s="9" t="s">
        <v>7</v>
      </c>
    </row>
    <row r="4454" spans="1:5">
      <c r="A4454" s="6">
        <v>4453</v>
      </c>
      <c r="B4454" s="10" t="s">
        <v>8844</v>
      </c>
      <c r="C4454" s="26" t="s">
        <v>8845</v>
      </c>
      <c r="D4454" s="26" t="s">
        <v>6</v>
      </c>
      <c r="E4454" s="12" t="s">
        <v>7</v>
      </c>
    </row>
    <row r="4455" spans="1:5">
      <c r="A4455" s="6">
        <v>4454</v>
      </c>
      <c r="B4455" s="10" t="s">
        <v>8846</v>
      </c>
      <c r="C4455" s="26" t="s">
        <v>8847</v>
      </c>
      <c r="D4455" s="26" t="s">
        <v>6</v>
      </c>
      <c r="E4455" s="12" t="s">
        <v>7</v>
      </c>
    </row>
    <row r="4456" spans="1:5">
      <c r="A4456" s="6">
        <v>4455</v>
      </c>
      <c r="B4456" s="10" t="s">
        <v>8848</v>
      </c>
      <c r="C4456" s="7" t="s">
        <v>8849</v>
      </c>
      <c r="D4456" s="7" t="s">
        <v>6</v>
      </c>
      <c r="E4456" s="9" t="s">
        <v>7</v>
      </c>
    </row>
    <row r="4457" spans="1:5">
      <c r="A4457" s="6">
        <v>4456</v>
      </c>
      <c r="B4457" s="10" t="s">
        <v>8850</v>
      </c>
      <c r="C4457" s="7" t="s">
        <v>8851</v>
      </c>
      <c r="D4457" s="7" t="s">
        <v>6</v>
      </c>
      <c r="E4457" s="9" t="s">
        <v>7</v>
      </c>
    </row>
    <row r="4458" spans="1:5">
      <c r="A4458" s="6">
        <v>4457</v>
      </c>
      <c r="B4458" s="10" t="s">
        <v>8852</v>
      </c>
      <c r="C4458" s="7" t="s">
        <v>8853</v>
      </c>
      <c r="D4458" s="7" t="s">
        <v>6</v>
      </c>
      <c r="E4458" s="9" t="s">
        <v>7</v>
      </c>
    </row>
    <row r="4459" spans="1:5">
      <c r="A4459" s="6">
        <v>4458</v>
      </c>
      <c r="B4459" s="10" t="s">
        <v>8854</v>
      </c>
      <c r="C4459" s="7" t="s">
        <v>8855</v>
      </c>
      <c r="D4459" s="7" t="s">
        <v>6</v>
      </c>
      <c r="E4459" s="9" t="s">
        <v>7</v>
      </c>
    </row>
    <row r="4460" spans="1:5">
      <c r="A4460" s="6">
        <v>4459</v>
      </c>
      <c r="B4460" s="10" t="s">
        <v>8856</v>
      </c>
      <c r="C4460" s="7" t="s">
        <v>8857</v>
      </c>
      <c r="D4460" s="7" t="s">
        <v>6</v>
      </c>
      <c r="E4460" s="9" t="s">
        <v>7</v>
      </c>
    </row>
    <row r="4461" spans="1:5">
      <c r="A4461" s="6">
        <v>4460</v>
      </c>
      <c r="B4461" s="10" t="s">
        <v>8858</v>
      </c>
      <c r="C4461" s="11" t="s">
        <v>8859</v>
      </c>
      <c r="D4461" s="11" t="s">
        <v>6</v>
      </c>
      <c r="E4461" s="12" t="s">
        <v>7</v>
      </c>
    </row>
    <row r="4462" spans="1:5">
      <c r="A4462" s="6">
        <v>4461</v>
      </c>
      <c r="B4462" s="10" t="s">
        <v>8860</v>
      </c>
      <c r="C4462" s="11" t="s">
        <v>8861</v>
      </c>
      <c r="D4462" s="11" t="s">
        <v>6</v>
      </c>
      <c r="E4462" s="12" t="s">
        <v>7</v>
      </c>
    </row>
    <row r="4463" spans="1:5">
      <c r="A4463" s="6">
        <v>4462</v>
      </c>
      <c r="B4463" s="10" t="s">
        <v>8862</v>
      </c>
      <c r="C4463" s="11" t="s">
        <v>8863</v>
      </c>
      <c r="D4463" s="11" t="s">
        <v>6</v>
      </c>
      <c r="E4463" s="12" t="s">
        <v>9</v>
      </c>
    </row>
    <row r="4464" spans="1:5">
      <c r="A4464" s="6">
        <v>4463</v>
      </c>
      <c r="B4464" s="10" t="s">
        <v>8864</v>
      </c>
      <c r="C4464" s="11" t="s">
        <v>8865</v>
      </c>
      <c r="D4464" s="11" t="s">
        <v>6</v>
      </c>
      <c r="E4464" s="12" t="s">
        <v>7</v>
      </c>
    </row>
    <row r="4465" spans="1:5">
      <c r="A4465" s="6">
        <v>4464</v>
      </c>
      <c r="B4465" s="10" t="s">
        <v>8866</v>
      </c>
      <c r="C4465" s="11" t="s">
        <v>8867</v>
      </c>
      <c r="D4465" s="11" t="s">
        <v>6</v>
      </c>
      <c r="E4465" s="12" t="s">
        <v>7</v>
      </c>
    </row>
    <row r="4466" spans="1:5">
      <c r="A4466" s="6">
        <v>4465</v>
      </c>
      <c r="B4466" s="10" t="s">
        <v>8868</v>
      </c>
      <c r="C4466" s="7" t="s">
        <v>8869</v>
      </c>
      <c r="D4466" s="7" t="s">
        <v>6</v>
      </c>
      <c r="E4466" s="9" t="s">
        <v>7</v>
      </c>
    </row>
    <row r="4467" spans="1:5">
      <c r="A4467" s="6">
        <v>4466</v>
      </c>
      <c r="B4467" s="10" t="s">
        <v>8870</v>
      </c>
      <c r="C4467" s="7" t="s">
        <v>8871</v>
      </c>
      <c r="D4467" s="7" t="s">
        <v>6</v>
      </c>
      <c r="E4467" s="9" t="s">
        <v>7</v>
      </c>
    </row>
    <row r="4468" spans="1:5">
      <c r="A4468" s="6">
        <v>4467</v>
      </c>
      <c r="B4468" s="10" t="s">
        <v>8872</v>
      </c>
      <c r="C4468" s="11" t="s">
        <v>8873</v>
      </c>
      <c r="D4468" s="11" t="s">
        <v>6</v>
      </c>
      <c r="E4468" s="12" t="s">
        <v>7</v>
      </c>
    </row>
    <row r="4469" spans="1:5">
      <c r="A4469" s="6">
        <v>4468</v>
      </c>
      <c r="B4469" s="10" t="s">
        <v>8874</v>
      </c>
      <c r="C4469" s="11" t="s">
        <v>8875</v>
      </c>
      <c r="D4469" s="11" t="s">
        <v>6</v>
      </c>
      <c r="E4469" s="12" t="s">
        <v>7</v>
      </c>
    </row>
    <row r="4470" spans="1:5">
      <c r="A4470" s="6">
        <v>4469</v>
      </c>
      <c r="B4470" s="10" t="s">
        <v>8876</v>
      </c>
      <c r="C4470" s="29" t="s">
        <v>8877</v>
      </c>
      <c r="D4470" s="29" t="s">
        <v>6</v>
      </c>
      <c r="E4470" s="12" t="s">
        <v>7</v>
      </c>
    </row>
    <row r="4471" spans="1:5">
      <c r="A4471" s="6">
        <v>4470</v>
      </c>
      <c r="B4471" s="10" t="s">
        <v>8878</v>
      </c>
      <c r="C4471" s="11" t="s">
        <v>8879</v>
      </c>
      <c r="D4471" s="11" t="s">
        <v>6</v>
      </c>
      <c r="E4471" s="12" t="s">
        <v>7</v>
      </c>
    </row>
    <row r="4472" spans="1:5">
      <c r="A4472" s="6">
        <v>4471</v>
      </c>
      <c r="B4472" s="10" t="s">
        <v>8880</v>
      </c>
      <c r="C4472" s="7" t="s">
        <v>8881</v>
      </c>
      <c r="D4472" s="7" t="s">
        <v>6</v>
      </c>
      <c r="E4472" s="9" t="s">
        <v>7</v>
      </c>
    </row>
    <row r="4473" spans="1:5">
      <c r="A4473" s="6">
        <v>4472</v>
      </c>
      <c r="B4473" s="10" t="s">
        <v>8882</v>
      </c>
      <c r="C4473" s="11" t="s">
        <v>8883</v>
      </c>
      <c r="D4473" s="11" t="s">
        <v>6</v>
      </c>
      <c r="E4473" s="12" t="s">
        <v>7</v>
      </c>
    </row>
    <row r="4474" spans="1:5">
      <c r="A4474" s="6">
        <v>4473</v>
      </c>
      <c r="B4474" s="10" t="s">
        <v>8884</v>
      </c>
      <c r="C4474" s="7" t="s">
        <v>8885</v>
      </c>
      <c r="D4474" s="7" t="s">
        <v>6</v>
      </c>
      <c r="E4474" s="9" t="s">
        <v>7</v>
      </c>
    </row>
    <row r="4475" spans="1:5">
      <c r="A4475" s="6">
        <v>4474</v>
      </c>
      <c r="B4475" s="10" t="s">
        <v>8886</v>
      </c>
      <c r="C4475" s="7" t="s">
        <v>8887</v>
      </c>
      <c r="D4475" s="7" t="s">
        <v>6</v>
      </c>
      <c r="E4475" s="9" t="s">
        <v>7</v>
      </c>
    </row>
    <row r="4476" spans="1:5">
      <c r="A4476" s="6">
        <v>4475</v>
      </c>
      <c r="B4476" s="10" t="s">
        <v>8888</v>
      </c>
      <c r="C4476" s="11" t="s">
        <v>8889</v>
      </c>
      <c r="D4476" s="11" t="s">
        <v>6</v>
      </c>
      <c r="E4476" s="12" t="s">
        <v>7</v>
      </c>
    </row>
    <row r="4477" spans="1:5">
      <c r="A4477" s="6">
        <v>4476</v>
      </c>
      <c r="B4477" s="10" t="s">
        <v>8890</v>
      </c>
      <c r="C4477" s="11" t="s">
        <v>8891</v>
      </c>
      <c r="D4477" s="11" t="s">
        <v>6</v>
      </c>
      <c r="E4477" s="12" t="s">
        <v>7</v>
      </c>
    </row>
    <row r="4478" spans="1:5">
      <c r="A4478" s="6">
        <v>4477</v>
      </c>
      <c r="B4478" s="10" t="s">
        <v>8892</v>
      </c>
      <c r="C4478" s="7" t="s">
        <v>8893</v>
      </c>
      <c r="D4478" s="7" t="s">
        <v>6</v>
      </c>
      <c r="E4478" s="9" t="s">
        <v>7</v>
      </c>
    </row>
    <row r="4479" spans="1:5">
      <c r="A4479" s="6">
        <v>4478</v>
      </c>
      <c r="B4479" s="10" t="s">
        <v>8894</v>
      </c>
      <c r="C4479" s="11" t="s">
        <v>8895</v>
      </c>
      <c r="D4479" s="11" t="s">
        <v>6</v>
      </c>
      <c r="E4479" s="12" t="s">
        <v>7</v>
      </c>
    </row>
    <row r="4480" spans="1:5">
      <c r="A4480" s="6">
        <v>4479</v>
      </c>
      <c r="B4480" s="10" t="s">
        <v>8896</v>
      </c>
      <c r="C4480" s="7" t="s">
        <v>8897</v>
      </c>
      <c r="D4480" s="7" t="s">
        <v>6</v>
      </c>
      <c r="E4480" s="9" t="s">
        <v>7</v>
      </c>
    </row>
    <row r="4481" spans="1:5">
      <c r="A4481" s="6">
        <v>4480</v>
      </c>
      <c r="B4481" s="10" t="s">
        <v>8898</v>
      </c>
      <c r="C4481" s="7" t="s">
        <v>8899</v>
      </c>
      <c r="D4481" s="7" t="s">
        <v>6</v>
      </c>
      <c r="E4481" s="9" t="s">
        <v>7</v>
      </c>
    </row>
    <row r="4482" spans="1:5">
      <c r="A4482" s="6">
        <v>4481</v>
      </c>
      <c r="B4482" s="10" t="s">
        <v>8900</v>
      </c>
      <c r="C4482" s="11" t="s">
        <v>8901</v>
      </c>
      <c r="D4482" s="11" t="s">
        <v>6</v>
      </c>
      <c r="E4482" s="12" t="s">
        <v>7</v>
      </c>
    </row>
    <row r="4483" spans="1:5">
      <c r="A4483" s="6">
        <v>4482</v>
      </c>
      <c r="B4483" s="10" t="s">
        <v>8902</v>
      </c>
      <c r="C4483" s="11" t="s">
        <v>8903</v>
      </c>
      <c r="D4483" s="11" t="s">
        <v>6</v>
      </c>
      <c r="E4483" s="12" t="s">
        <v>7</v>
      </c>
    </row>
    <row r="4484" spans="1:5">
      <c r="A4484" s="6">
        <v>4483</v>
      </c>
      <c r="B4484" s="10" t="s">
        <v>8904</v>
      </c>
      <c r="C4484" s="11" t="s">
        <v>8905</v>
      </c>
      <c r="D4484" s="11" t="s">
        <v>6</v>
      </c>
      <c r="E4484" s="12" t="s">
        <v>7</v>
      </c>
    </row>
    <row r="4485" spans="1:5">
      <c r="A4485" s="6">
        <v>4484</v>
      </c>
      <c r="B4485" s="10" t="s">
        <v>8906</v>
      </c>
      <c r="C4485" s="7" t="s">
        <v>8907</v>
      </c>
      <c r="D4485" s="7" t="s">
        <v>6</v>
      </c>
      <c r="E4485" s="9" t="s">
        <v>7</v>
      </c>
    </row>
    <row r="4486" spans="1:5">
      <c r="A4486" s="6">
        <v>4485</v>
      </c>
      <c r="B4486" s="10" t="s">
        <v>8908</v>
      </c>
      <c r="C4486" s="7" t="s">
        <v>8909</v>
      </c>
      <c r="D4486" s="7" t="s">
        <v>6</v>
      </c>
      <c r="E4486" s="9" t="s">
        <v>7</v>
      </c>
    </row>
    <row r="4487" spans="1:5">
      <c r="A4487" s="6">
        <v>4486</v>
      </c>
      <c r="B4487" s="10" t="s">
        <v>8910</v>
      </c>
      <c r="C4487" s="7" t="s">
        <v>8911</v>
      </c>
      <c r="D4487" s="7" t="s">
        <v>6</v>
      </c>
      <c r="E4487" s="9" t="s">
        <v>7</v>
      </c>
    </row>
    <row r="4488" spans="1:5">
      <c r="A4488" s="6">
        <v>4487</v>
      </c>
      <c r="B4488" s="10" t="s">
        <v>8912</v>
      </c>
      <c r="C4488" s="11" t="s">
        <v>8913</v>
      </c>
      <c r="D4488" s="11" t="s">
        <v>6</v>
      </c>
      <c r="E4488" s="12" t="s">
        <v>7</v>
      </c>
    </row>
    <row r="4489" spans="1:5">
      <c r="A4489" s="6">
        <v>4488</v>
      </c>
      <c r="B4489" s="10" t="s">
        <v>8914</v>
      </c>
      <c r="C4489" s="11" t="s">
        <v>8915</v>
      </c>
      <c r="D4489" s="11" t="s">
        <v>6</v>
      </c>
      <c r="E4489" s="12" t="s">
        <v>7</v>
      </c>
    </row>
    <row r="4490" spans="1:5">
      <c r="A4490" s="6">
        <v>4489</v>
      </c>
      <c r="B4490" s="10" t="s">
        <v>8916</v>
      </c>
      <c r="C4490" s="11" t="s">
        <v>8917</v>
      </c>
      <c r="D4490" s="11" t="s">
        <v>6</v>
      </c>
      <c r="E4490" s="12" t="s">
        <v>7</v>
      </c>
    </row>
    <row r="4491" spans="1:5">
      <c r="A4491" s="6">
        <v>4490</v>
      </c>
      <c r="B4491" s="10" t="s">
        <v>8918</v>
      </c>
      <c r="C4491" s="29" t="s">
        <v>8919</v>
      </c>
      <c r="D4491" s="29" t="s">
        <v>6</v>
      </c>
      <c r="E4491" s="12" t="s">
        <v>7</v>
      </c>
    </row>
    <row r="4492" spans="1:5">
      <c r="A4492" s="6">
        <v>4491</v>
      </c>
      <c r="B4492" s="10" t="s">
        <v>8920</v>
      </c>
      <c r="C4492" s="7" t="s">
        <v>8921</v>
      </c>
      <c r="D4492" s="7" t="s">
        <v>6</v>
      </c>
      <c r="E4492" s="9" t="s">
        <v>7</v>
      </c>
    </row>
    <row r="4493" spans="1:5">
      <c r="A4493" s="6">
        <v>4492</v>
      </c>
      <c r="B4493" s="10" t="s">
        <v>8922</v>
      </c>
      <c r="C4493" s="7" t="s">
        <v>8923</v>
      </c>
      <c r="D4493" s="7" t="s">
        <v>6</v>
      </c>
      <c r="E4493" s="9" t="s">
        <v>7</v>
      </c>
    </row>
    <row r="4494" spans="1:5">
      <c r="A4494" s="6">
        <v>4493</v>
      </c>
      <c r="B4494" s="10" t="s">
        <v>8924</v>
      </c>
      <c r="C4494" s="7" t="s">
        <v>8925</v>
      </c>
      <c r="D4494" s="7" t="s">
        <v>6</v>
      </c>
      <c r="E4494" s="9" t="s">
        <v>7</v>
      </c>
    </row>
    <row r="4495" spans="1:5">
      <c r="A4495" s="6">
        <v>4494</v>
      </c>
      <c r="B4495" s="10" t="s">
        <v>8926</v>
      </c>
      <c r="C4495" s="11" t="s">
        <v>8927</v>
      </c>
      <c r="D4495" s="11" t="s">
        <v>6</v>
      </c>
      <c r="E4495" s="12" t="s">
        <v>7</v>
      </c>
    </row>
    <row r="4496" spans="1:5">
      <c r="A4496" s="6">
        <v>4495</v>
      </c>
      <c r="B4496" s="10" t="s">
        <v>8928</v>
      </c>
      <c r="C4496" s="7" t="s">
        <v>8929</v>
      </c>
      <c r="D4496" s="7" t="s">
        <v>6</v>
      </c>
      <c r="E4496" s="9" t="s">
        <v>7</v>
      </c>
    </row>
    <row r="4497" spans="1:5">
      <c r="A4497" s="6">
        <v>4496</v>
      </c>
      <c r="B4497" s="10" t="s">
        <v>8930</v>
      </c>
      <c r="C4497" s="7" t="s">
        <v>8931</v>
      </c>
      <c r="D4497" s="7" t="s">
        <v>6</v>
      </c>
      <c r="E4497" s="9" t="s">
        <v>7</v>
      </c>
    </row>
    <row r="4498" spans="1:5">
      <c r="A4498" s="6">
        <v>4497</v>
      </c>
      <c r="B4498" s="10" t="s">
        <v>8932</v>
      </c>
      <c r="C4498" s="26" t="s">
        <v>8933</v>
      </c>
      <c r="D4498" s="26" t="s">
        <v>6</v>
      </c>
      <c r="E4498" s="12" t="s">
        <v>9</v>
      </c>
    </row>
    <row r="4499" spans="1:5">
      <c r="A4499" s="6">
        <v>4498</v>
      </c>
      <c r="B4499" s="10" t="s">
        <v>8934</v>
      </c>
      <c r="C4499" s="7" t="s">
        <v>8935</v>
      </c>
      <c r="D4499" s="7" t="s">
        <v>6</v>
      </c>
      <c r="E4499" s="9" t="s">
        <v>7</v>
      </c>
    </row>
    <row r="4500" spans="1:5">
      <c r="A4500" s="6">
        <v>4499</v>
      </c>
      <c r="B4500" s="10" t="s">
        <v>8936</v>
      </c>
      <c r="C4500" s="26" t="s">
        <v>8937</v>
      </c>
      <c r="D4500" s="26" t="s">
        <v>6</v>
      </c>
      <c r="E4500" s="12" t="s">
        <v>9</v>
      </c>
    </row>
    <row r="4501" spans="1:5">
      <c r="A4501" s="6">
        <v>4500</v>
      </c>
      <c r="B4501" s="10" t="s">
        <v>8938</v>
      </c>
      <c r="C4501" s="11" t="s">
        <v>8939</v>
      </c>
      <c r="D4501" s="11" t="s">
        <v>6</v>
      </c>
      <c r="E4501" s="12" t="s">
        <v>7</v>
      </c>
    </row>
    <row r="4502" spans="1:5">
      <c r="A4502" s="6">
        <v>4501</v>
      </c>
      <c r="B4502" s="10" t="s">
        <v>8940</v>
      </c>
      <c r="C4502" s="11" t="s">
        <v>8941</v>
      </c>
      <c r="D4502" s="11" t="s">
        <v>6</v>
      </c>
      <c r="E4502" s="12" t="s">
        <v>7</v>
      </c>
    </row>
    <row r="4503" spans="1:5">
      <c r="A4503" s="6">
        <v>4502</v>
      </c>
      <c r="B4503" s="10" t="s">
        <v>8942</v>
      </c>
      <c r="C4503" s="11" t="s">
        <v>8943</v>
      </c>
      <c r="D4503" s="11" t="s">
        <v>6</v>
      </c>
      <c r="E4503" s="12" t="s">
        <v>7</v>
      </c>
    </row>
    <row r="4504" spans="1:5">
      <c r="A4504" s="6">
        <v>4503</v>
      </c>
      <c r="B4504" s="10" t="s">
        <v>8944</v>
      </c>
      <c r="C4504" s="7" t="s">
        <v>8945</v>
      </c>
      <c r="D4504" s="7" t="s">
        <v>6</v>
      </c>
      <c r="E4504" s="9" t="s">
        <v>7</v>
      </c>
    </row>
    <row r="4505" spans="1:5">
      <c r="A4505" s="6">
        <v>4504</v>
      </c>
      <c r="B4505" s="10" t="s">
        <v>8946</v>
      </c>
      <c r="C4505" s="11" t="s">
        <v>8947</v>
      </c>
      <c r="D4505" s="11" t="s">
        <v>6</v>
      </c>
      <c r="E4505" s="12" t="s">
        <v>9</v>
      </c>
    </row>
    <row r="4506" spans="1:5">
      <c r="A4506" s="6">
        <v>4505</v>
      </c>
      <c r="B4506" s="10" t="s">
        <v>8948</v>
      </c>
      <c r="C4506" s="7" t="s">
        <v>8949</v>
      </c>
      <c r="D4506" s="7" t="s">
        <v>6</v>
      </c>
      <c r="E4506" s="9" t="s">
        <v>7</v>
      </c>
    </row>
    <row r="4507" spans="1:5">
      <c r="A4507" s="6">
        <v>4506</v>
      </c>
      <c r="B4507" s="10" t="s">
        <v>8950</v>
      </c>
      <c r="C4507" s="11" t="s">
        <v>8951</v>
      </c>
      <c r="D4507" s="11" t="s">
        <v>6</v>
      </c>
      <c r="E4507" s="12" t="s">
        <v>7</v>
      </c>
    </row>
    <row r="4508" spans="1:5">
      <c r="A4508" s="6">
        <v>4507</v>
      </c>
      <c r="B4508" s="10" t="s">
        <v>8952</v>
      </c>
      <c r="C4508" s="11" t="s">
        <v>8953</v>
      </c>
      <c r="D4508" s="11" t="s">
        <v>6</v>
      </c>
      <c r="E4508" s="12" t="s">
        <v>7</v>
      </c>
    </row>
    <row r="4509" spans="1:5">
      <c r="A4509" s="6">
        <v>4508</v>
      </c>
      <c r="B4509" s="10" t="s">
        <v>8954</v>
      </c>
      <c r="C4509" s="11" t="s">
        <v>8955</v>
      </c>
      <c r="D4509" s="11" t="s">
        <v>6</v>
      </c>
      <c r="E4509" s="12" t="s">
        <v>7</v>
      </c>
    </row>
    <row r="4510" spans="1:5">
      <c r="A4510" s="6">
        <v>4509</v>
      </c>
      <c r="B4510" s="10" t="s">
        <v>8956</v>
      </c>
      <c r="C4510" s="11" t="s">
        <v>8957</v>
      </c>
      <c r="D4510" s="11" t="s">
        <v>6</v>
      </c>
      <c r="E4510" s="12" t="s">
        <v>7</v>
      </c>
    </row>
    <row r="4511" spans="1:5">
      <c r="A4511" s="6">
        <v>4510</v>
      </c>
      <c r="B4511" s="10" t="s">
        <v>8958</v>
      </c>
      <c r="C4511" s="7" t="s">
        <v>8959</v>
      </c>
      <c r="D4511" s="7" t="s">
        <v>6</v>
      </c>
      <c r="E4511" s="9" t="s">
        <v>7</v>
      </c>
    </row>
    <row r="4512" spans="1:5">
      <c r="A4512" s="6">
        <v>4511</v>
      </c>
      <c r="B4512" s="10" t="s">
        <v>8960</v>
      </c>
      <c r="C4512" s="7" t="s">
        <v>8961</v>
      </c>
      <c r="D4512" s="7" t="s">
        <v>6</v>
      </c>
      <c r="E4512" s="9" t="s">
        <v>7</v>
      </c>
    </row>
    <row r="4513" spans="1:5">
      <c r="A4513" s="6">
        <v>4512</v>
      </c>
      <c r="B4513" s="10" t="s">
        <v>8962</v>
      </c>
      <c r="C4513" s="11" t="s">
        <v>8963</v>
      </c>
      <c r="D4513" s="11" t="s">
        <v>6</v>
      </c>
      <c r="E4513" s="12" t="s">
        <v>7</v>
      </c>
    </row>
    <row r="4514" spans="1:5">
      <c r="A4514" s="6">
        <v>4513</v>
      </c>
      <c r="B4514" s="10" t="s">
        <v>8964</v>
      </c>
      <c r="C4514" s="11" t="s">
        <v>8965</v>
      </c>
      <c r="D4514" s="11" t="s">
        <v>6</v>
      </c>
      <c r="E4514" s="12" t="s">
        <v>7</v>
      </c>
    </row>
    <row r="4515" spans="1:5">
      <c r="A4515" s="6">
        <v>4514</v>
      </c>
      <c r="B4515" s="10" t="s">
        <v>8966</v>
      </c>
      <c r="C4515" s="7" t="s">
        <v>8967</v>
      </c>
      <c r="D4515" s="7" t="s">
        <v>6</v>
      </c>
      <c r="E4515" s="9" t="s">
        <v>7</v>
      </c>
    </row>
    <row r="4516" spans="1:5">
      <c r="A4516" s="6">
        <v>4515</v>
      </c>
      <c r="B4516" s="10" t="s">
        <v>8968</v>
      </c>
      <c r="C4516" s="7" t="s">
        <v>8969</v>
      </c>
      <c r="D4516" s="7" t="s">
        <v>6</v>
      </c>
      <c r="E4516" s="9" t="s">
        <v>7</v>
      </c>
    </row>
    <row r="4517" spans="1:5">
      <c r="A4517" s="6">
        <v>4516</v>
      </c>
      <c r="B4517" s="10" t="s">
        <v>8970</v>
      </c>
      <c r="C4517" s="7" t="s">
        <v>8971</v>
      </c>
      <c r="D4517" s="7" t="s">
        <v>6</v>
      </c>
      <c r="E4517" s="9" t="s">
        <v>7</v>
      </c>
    </row>
    <row r="4518" spans="1:5">
      <c r="A4518" s="6">
        <v>4517</v>
      </c>
      <c r="B4518" s="10" t="s">
        <v>8972</v>
      </c>
      <c r="C4518" s="7" t="s">
        <v>8973</v>
      </c>
      <c r="D4518" s="7" t="s">
        <v>6</v>
      </c>
      <c r="E4518" s="9" t="s">
        <v>7</v>
      </c>
    </row>
    <row r="4519" spans="1:5">
      <c r="A4519" s="6">
        <v>4518</v>
      </c>
      <c r="B4519" s="10" t="s">
        <v>8974</v>
      </c>
      <c r="C4519" s="11" t="s">
        <v>8975</v>
      </c>
      <c r="D4519" s="11" t="s">
        <v>6</v>
      </c>
      <c r="E4519" s="12" t="s">
        <v>7</v>
      </c>
    </row>
    <row r="4520" spans="1:5">
      <c r="A4520" s="6">
        <v>4519</v>
      </c>
      <c r="B4520" s="10" t="s">
        <v>8976</v>
      </c>
      <c r="C4520" s="11" t="s">
        <v>8977</v>
      </c>
      <c r="D4520" s="11" t="s">
        <v>6</v>
      </c>
      <c r="E4520" s="12" t="s">
        <v>7</v>
      </c>
    </row>
    <row r="4521" spans="1:5">
      <c r="A4521" s="6">
        <v>4520</v>
      </c>
      <c r="B4521" s="10" t="s">
        <v>8978</v>
      </c>
      <c r="C4521" s="11" t="s">
        <v>8979</v>
      </c>
      <c r="D4521" s="11" t="s">
        <v>6</v>
      </c>
      <c r="E4521" s="12" t="s">
        <v>7</v>
      </c>
    </row>
    <row r="4522" spans="1:5">
      <c r="A4522" s="6">
        <v>4521</v>
      </c>
      <c r="B4522" s="10" t="s">
        <v>8980</v>
      </c>
      <c r="C4522" s="7" t="s">
        <v>8981</v>
      </c>
      <c r="D4522" s="7" t="s">
        <v>6</v>
      </c>
      <c r="E4522" s="9" t="s">
        <v>7</v>
      </c>
    </row>
    <row r="4523" spans="1:5">
      <c r="A4523" s="6">
        <v>4522</v>
      </c>
      <c r="B4523" s="10" t="s">
        <v>8982</v>
      </c>
      <c r="C4523" s="7" t="s">
        <v>8983</v>
      </c>
      <c r="D4523" s="7" t="s">
        <v>6</v>
      </c>
      <c r="E4523" s="9" t="s">
        <v>7</v>
      </c>
    </row>
    <row r="4524" spans="1:5">
      <c r="A4524" s="6">
        <v>4523</v>
      </c>
      <c r="B4524" s="10" t="s">
        <v>8984</v>
      </c>
      <c r="C4524" s="7" t="s">
        <v>8985</v>
      </c>
      <c r="D4524" s="7" t="s">
        <v>6</v>
      </c>
      <c r="E4524" s="9" t="s">
        <v>7</v>
      </c>
    </row>
    <row r="4525" spans="1:5">
      <c r="A4525" s="6">
        <v>4524</v>
      </c>
      <c r="B4525" s="10" t="s">
        <v>8986</v>
      </c>
      <c r="C4525" s="7" t="s">
        <v>8987</v>
      </c>
      <c r="D4525" s="7" t="s">
        <v>6</v>
      </c>
      <c r="E4525" s="9" t="s">
        <v>7</v>
      </c>
    </row>
    <row r="4526" spans="1:5">
      <c r="A4526" s="6">
        <v>4525</v>
      </c>
      <c r="B4526" s="10" t="s">
        <v>8988</v>
      </c>
      <c r="C4526" s="7" t="s">
        <v>8989</v>
      </c>
      <c r="D4526" s="7" t="s">
        <v>6</v>
      </c>
      <c r="E4526" s="9" t="s">
        <v>7</v>
      </c>
    </row>
    <row r="4527" spans="1:5">
      <c r="A4527" s="6">
        <v>4526</v>
      </c>
      <c r="B4527" s="10" t="s">
        <v>8990</v>
      </c>
      <c r="C4527" s="7" t="s">
        <v>8991</v>
      </c>
      <c r="D4527" s="7" t="s">
        <v>6</v>
      </c>
      <c r="E4527" s="9" t="s">
        <v>7</v>
      </c>
    </row>
    <row r="4528" spans="1:5">
      <c r="A4528" s="6">
        <v>4527</v>
      </c>
      <c r="B4528" s="10" t="s">
        <v>8992</v>
      </c>
      <c r="C4528" s="7" t="s">
        <v>8993</v>
      </c>
      <c r="D4528" s="7" t="s">
        <v>6</v>
      </c>
      <c r="E4528" s="9" t="s">
        <v>7</v>
      </c>
    </row>
    <row r="4529" spans="1:5">
      <c r="A4529" s="6">
        <v>4528</v>
      </c>
      <c r="B4529" s="10" t="s">
        <v>8994</v>
      </c>
      <c r="C4529" s="7" t="s">
        <v>8995</v>
      </c>
      <c r="D4529" s="7" t="s">
        <v>6</v>
      </c>
      <c r="E4529" s="9" t="s">
        <v>7</v>
      </c>
    </row>
    <row r="4530" spans="1:5">
      <c r="A4530" s="6">
        <v>4529</v>
      </c>
      <c r="B4530" s="10" t="s">
        <v>8996</v>
      </c>
      <c r="C4530" s="11" t="s">
        <v>8997</v>
      </c>
      <c r="D4530" s="11" t="s">
        <v>6</v>
      </c>
      <c r="E4530" s="12" t="s">
        <v>7</v>
      </c>
    </row>
    <row r="4531" spans="1:5">
      <c r="A4531" s="6">
        <v>4530</v>
      </c>
      <c r="B4531" s="10" t="s">
        <v>8998</v>
      </c>
      <c r="C4531" s="11" t="s">
        <v>8999</v>
      </c>
      <c r="D4531" s="11" t="s">
        <v>6</v>
      </c>
      <c r="E4531" s="12" t="s">
        <v>7</v>
      </c>
    </row>
    <row r="4532" spans="1:5">
      <c r="A4532" s="6">
        <v>4531</v>
      </c>
      <c r="B4532" s="10" t="s">
        <v>9000</v>
      </c>
      <c r="C4532" s="11" t="s">
        <v>9001</v>
      </c>
      <c r="D4532" s="11" t="s">
        <v>6</v>
      </c>
      <c r="E4532" s="12" t="s">
        <v>7</v>
      </c>
    </row>
    <row r="4533" spans="1:5">
      <c r="A4533" s="6">
        <v>4532</v>
      </c>
      <c r="B4533" s="10" t="s">
        <v>9002</v>
      </c>
      <c r="C4533" s="11" t="s">
        <v>9003</v>
      </c>
      <c r="D4533" s="11" t="s">
        <v>6</v>
      </c>
      <c r="E4533" s="12" t="s">
        <v>7</v>
      </c>
    </row>
    <row r="4534" spans="1:5">
      <c r="A4534" s="6">
        <v>4533</v>
      </c>
      <c r="B4534" s="10" t="s">
        <v>9004</v>
      </c>
      <c r="C4534" s="7" t="s">
        <v>9005</v>
      </c>
      <c r="D4534" s="7" t="s">
        <v>6</v>
      </c>
      <c r="E4534" s="9" t="s">
        <v>7</v>
      </c>
    </row>
    <row r="4535" spans="1:5">
      <c r="A4535" s="6">
        <v>4534</v>
      </c>
      <c r="B4535" s="10" t="s">
        <v>9006</v>
      </c>
      <c r="C4535" s="11" t="s">
        <v>9007</v>
      </c>
      <c r="D4535" s="11" t="s">
        <v>6</v>
      </c>
      <c r="E4535" s="12" t="s">
        <v>7</v>
      </c>
    </row>
    <row r="4536" spans="1:5">
      <c r="A4536" s="6">
        <v>4535</v>
      </c>
      <c r="B4536" s="10" t="s">
        <v>9008</v>
      </c>
      <c r="C4536" s="11" t="s">
        <v>9009</v>
      </c>
      <c r="D4536" s="11" t="s">
        <v>6</v>
      </c>
      <c r="E4536" s="12" t="s">
        <v>7</v>
      </c>
    </row>
    <row r="4537" spans="1:5">
      <c r="A4537" s="6">
        <v>4536</v>
      </c>
      <c r="B4537" s="10" t="s">
        <v>9010</v>
      </c>
      <c r="C4537" s="11" t="s">
        <v>9011</v>
      </c>
      <c r="D4537" s="11" t="s">
        <v>6</v>
      </c>
      <c r="E4537" s="12" t="s">
        <v>7</v>
      </c>
    </row>
    <row r="4538" spans="1:5">
      <c r="A4538" s="6">
        <v>4537</v>
      </c>
      <c r="B4538" s="10" t="s">
        <v>9012</v>
      </c>
      <c r="C4538" s="7" t="s">
        <v>9013</v>
      </c>
      <c r="D4538" s="7" t="s">
        <v>6</v>
      </c>
      <c r="E4538" s="9" t="s">
        <v>7</v>
      </c>
    </row>
    <row r="4539" spans="1:5">
      <c r="A4539" s="6">
        <v>4538</v>
      </c>
      <c r="B4539" s="10" t="s">
        <v>9014</v>
      </c>
      <c r="C4539" s="11" t="s">
        <v>9015</v>
      </c>
      <c r="D4539" s="11" t="s">
        <v>6</v>
      </c>
      <c r="E4539" s="12" t="s">
        <v>7</v>
      </c>
    </row>
    <row r="4540" spans="1:5">
      <c r="A4540" s="6">
        <v>4539</v>
      </c>
      <c r="B4540" s="10" t="s">
        <v>9016</v>
      </c>
      <c r="C4540" s="7" t="s">
        <v>9017</v>
      </c>
      <c r="D4540" s="7" t="s">
        <v>6</v>
      </c>
      <c r="E4540" s="9" t="s">
        <v>7</v>
      </c>
    </row>
    <row r="4541" spans="1:5">
      <c r="A4541" s="6">
        <v>4540</v>
      </c>
      <c r="B4541" s="10" t="s">
        <v>9018</v>
      </c>
      <c r="C4541" s="11" t="s">
        <v>9019</v>
      </c>
      <c r="D4541" s="11" t="s">
        <v>6</v>
      </c>
      <c r="E4541" s="12" t="s">
        <v>7</v>
      </c>
    </row>
    <row r="4542" spans="1:5">
      <c r="A4542" s="6">
        <v>4541</v>
      </c>
      <c r="B4542" s="10" t="s">
        <v>9020</v>
      </c>
      <c r="C4542" s="7" t="s">
        <v>9021</v>
      </c>
      <c r="D4542" s="7" t="s">
        <v>6</v>
      </c>
      <c r="E4542" s="9" t="s">
        <v>7</v>
      </c>
    </row>
    <row r="4543" spans="1:5">
      <c r="A4543" s="6">
        <v>4542</v>
      </c>
      <c r="B4543" s="10" t="s">
        <v>9022</v>
      </c>
      <c r="C4543" s="7" t="s">
        <v>9023</v>
      </c>
      <c r="D4543" s="7" t="s">
        <v>6</v>
      </c>
      <c r="E4543" s="9" t="s">
        <v>7</v>
      </c>
    </row>
    <row r="4544" spans="1:5">
      <c r="A4544" s="6">
        <v>4543</v>
      </c>
      <c r="B4544" s="10" t="s">
        <v>9024</v>
      </c>
      <c r="C4544" s="7" t="s">
        <v>9025</v>
      </c>
      <c r="D4544" s="7" t="s">
        <v>6</v>
      </c>
      <c r="E4544" s="9" t="s">
        <v>7</v>
      </c>
    </row>
    <row r="4545" spans="1:5">
      <c r="A4545" s="6">
        <v>4544</v>
      </c>
      <c r="B4545" s="10" t="s">
        <v>9026</v>
      </c>
      <c r="C4545" s="7" t="s">
        <v>9027</v>
      </c>
      <c r="D4545" s="7" t="s">
        <v>6</v>
      </c>
      <c r="E4545" s="9" t="s">
        <v>7</v>
      </c>
    </row>
    <row r="4546" spans="1:5">
      <c r="A4546" s="6">
        <v>4545</v>
      </c>
      <c r="B4546" s="10" t="s">
        <v>9028</v>
      </c>
      <c r="C4546" s="7" t="s">
        <v>9029</v>
      </c>
      <c r="D4546" s="7" t="s">
        <v>6</v>
      </c>
      <c r="E4546" s="9" t="s">
        <v>7</v>
      </c>
    </row>
    <row r="4547" spans="1:5">
      <c r="A4547" s="6">
        <v>4546</v>
      </c>
      <c r="B4547" s="10" t="s">
        <v>9030</v>
      </c>
      <c r="C4547" s="7" t="s">
        <v>9031</v>
      </c>
      <c r="D4547" s="7" t="s">
        <v>6</v>
      </c>
      <c r="E4547" s="9" t="s">
        <v>7</v>
      </c>
    </row>
    <row r="4548" spans="1:5">
      <c r="A4548" s="6">
        <v>4547</v>
      </c>
      <c r="B4548" s="10" t="s">
        <v>9032</v>
      </c>
      <c r="C4548" s="7" t="s">
        <v>9033</v>
      </c>
      <c r="D4548" s="7" t="s">
        <v>6</v>
      </c>
      <c r="E4548" s="9" t="s">
        <v>7</v>
      </c>
    </row>
    <row r="4549" spans="1:5">
      <c r="A4549" s="6">
        <v>4548</v>
      </c>
      <c r="B4549" s="10" t="s">
        <v>9034</v>
      </c>
      <c r="C4549" s="7" t="s">
        <v>9035</v>
      </c>
      <c r="D4549" s="7" t="s">
        <v>6</v>
      </c>
      <c r="E4549" s="9" t="s">
        <v>7</v>
      </c>
    </row>
    <row r="4550" spans="1:5">
      <c r="A4550" s="6">
        <v>4549</v>
      </c>
      <c r="B4550" s="10" t="s">
        <v>9036</v>
      </c>
      <c r="C4550" s="7" t="s">
        <v>9037</v>
      </c>
      <c r="D4550" s="7" t="s">
        <v>6</v>
      </c>
      <c r="E4550" s="9" t="s">
        <v>7</v>
      </c>
    </row>
    <row r="4551" spans="1:5">
      <c r="A4551" s="6">
        <v>4550</v>
      </c>
      <c r="B4551" s="10" t="s">
        <v>9038</v>
      </c>
      <c r="C4551" s="7" t="s">
        <v>9039</v>
      </c>
      <c r="D4551" s="7" t="s">
        <v>6</v>
      </c>
      <c r="E4551" s="9" t="s">
        <v>7</v>
      </c>
    </row>
    <row r="4552" spans="1:5">
      <c r="A4552" s="6">
        <v>4551</v>
      </c>
      <c r="B4552" s="10" t="s">
        <v>9040</v>
      </c>
      <c r="C4552" s="7" t="s">
        <v>9041</v>
      </c>
      <c r="D4552" s="7" t="s">
        <v>6</v>
      </c>
      <c r="E4552" s="9" t="s">
        <v>7</v>
      </c>
    </row>
    <row r="4553" spans="1:5">
      <c r="A4553" s="6">
        <v>4552</v>
      </c>
      <c r="B4553" s="10" t="s">
        <v>9042</v>
      </c>
      <c r="C4553" s="11" t="s">
        <v>9043</v>
      </c>
      <c r="D4553" s="11" t="s">
        <v>6</v>
      </c>
      <c r="E4553" s="12" t="s">
        <v>7</v>
      </c>
    </row>
    <row r="4554" spans="1:5">
      <c r="A4554" s="6">
        <v>4553</v>
      </c>
      <c r="B4554" s="10" t="s">
        <v>9044</v>
      </c>
      <c r="C4554" s="11" t="s">
        <v>9045</v>
      </c>
      <c r="D4554" s="11" t="s">
        <v>6</v>
      </c>
      <c r="E4554" s="12" t="s">
        <v>7</v>
      </c>
    </row>
    <row r="4555" spans="1:5">
      <c r="A4555" s="6">
        <v>4554</v>
      </c>
      <c r="B4555" s="10" t="s">
        <v>9046</v>
      </c>
      <c r="C4555" s="11" t="s">
        <v>9047</v>
      </c>
      <c r="D4555" s="11" t="s">
        <v>6</v>
      </c>
      <c r="E4555" s="12" t="s">
        <v>7</v>
      </c>
    </row>
    <row r="4556" spans="1:5">
      <c r="A4556" s="6">
        <v>4555</v>
      </c>
      <c r="B4556" s="10" t="s">
        <v>9048</v>
      </c>
      <c r="C4556" s="29" t="s">
        <v>9049</v>
      </c>
      <c r="D4556" s="11" t="s">
        <v>6</v>
      </c>
      <c r="E4556" s="12" t="s">
        <v>7</v>
      </c>
    </row>
    <row r="4557" spans="1:5">
      <c r="A4557" s="6">
        <v>4556</v>
      </c>
      <c r="B4557" s="10" t="s">
        <v>9050</v>
      </c>
      <c r="C4557" s="11" t="s">
        <v>9051</v>
      </c>
      <c r="D4557" s="11" t="s">
        <v>6</v>
      </c>
      <c r="E4557" s="12" t="s">
        <v>7</v>
      </c>
    </row>
    <row r="4558" spans="1:5">
      <c r="A4558" s="6">
        <v>4557</v>
      </c>
      <c r="B4558" s="10" t="s">
        <v>9052</v>
      </c>
      <c r="C4558" s="7" t="s">
        <v>9053</v>
      </c>
      <c r="D4558" s="7" t="s">
        <v>6</v>
      </c>
      <c r="E4558" s="9" t="s">
        <v>7</v>
      </c>
    </row>
    <row r="4559" spans="1:5">
      <c r="A4559" s="6">
        <v>4558</v>
      </c>
      <c r="B4559" s="10" t="s">
        <v>9054</v>
      </c>
      <c r="C4559" s="7" t="s">
        <v>9055</v>
      </c>
      <c r="D4559" s="7" t="s">
        <v>6</v>
      </c>
      <c r="E4559" s="9" t="s">
        <v>7</v>
      </c>
    </row>
    <row r="4560" spans="1:5">
      <c r="A4560" s="6">
        <v>4559</v>
      </c>
      <c r="B4560" s="10" t="s">
        <v>9056</v>
      </c>
      <c r="C4560" s="11" t="s">
        <v>9057</v>
      </c>
      <c r="D4560" s="11" t="s">
        <v>6</v>
      </c>
      <c r="E4560" s="12" t="s">
        <v>7</v>
      </c>
    </row>
    <row r="4561" spans="1:5">
      <c r="A4561" s="6">
        <v>4560</v>
      </c>
      <c r="B4561" s="10" t="s">
        <v>9058</v>
      </c>
      <c r="C4561" s="7" t="s">
        <v>9059</v>
      </c>
      <c r="D4561" s="7" t="s">
        <v>6</v>
      </c>
      <c r="E4561" s="9" t="s">
        <v>7</v>
      </c>
    </row>
    <row r="4562" spans="1:5">
      <c r="A4562" s="6">
        <v>4561</v>
      </c>
      <c r="B4562" s="10" t="s">
        <v>9060</v>
      </c>
      <c r="C4562" s="11" t="s">
        <v>9061</v>
      </c>
      <c r="D4562" s="11" t="s">
        <v>6</v>
      </c>
      <c r="E4562" s="12" t="s">
        <v>7</v>
      </c>
    </row>
    <row r="4563" spans="1:5">
      <c r="A4563" s="6">
        <v>4562</v>
      </c>
      <c r="B4563" s="10" t="s">
        <v>9062</v>
      </c>
      <c r="C4563" s="11" t="s">
        <v>9063</v>
      </c>
      <c r="D4563" s="11" t="s">
        <v>6</v>
      </c>
      <c r="E4563" s="12" t="s">
        <v>7</v>
      </c>
    </row>
    <row r="4564" spans="1:5">
      <c r="A4564" s="6">
        <v>4563</v>
      </c>
      <c r="B4564" s="10" t="s">
        <v>9064</v>
      </c>
      <c r="C4564" s="7" t="s">
        <v>9065</v>
      </c>
      <c r="D4564" s="7" t="s">
        <v>6</v>
      </c>
      <c r="E4564" s="9" t="s">
        <v>7</v>
      </c>
    </row>
    <row r="4565" spans="1:5">
      <c r="A4565" s="6">
        <v>4564</v>
      </c>
      <c r="B4565" s="10" t="s">
        <v>9066</v>
      </c>
      <c r="C4565" s="7" t="s">
        <v>9067</v>
      </c>
      <c r="D4565" s="7" t="s">
        <v>6</v>
      </c>
      <c r="E4565" s="9" t="s">
        <v>7</v>
      </c>
    </row>
    <row r="4566" spans="1:5">
      <c r="A4566" s="6">
        <v>4565</v>
      </c>
      <c r="B4566" s="10" t="s">
        <v>9068</v>
      </c>
      <c r="C4566" s="11" t="s">
        <v>9069</v>
      </c>
      <c r="D4566" s="11" t="s">
        <v>6</v>
      </c>
      <c r="E4566" s="12" t="s">
        <v>7</v>
      </c>
    </row>
    <row r="4567" spans="1:5">
      <c r="A4567" s="6">
        <v>4566</v>
      </c>
      <c r="B4567" s="10" t="s">
        <v>9070</v>
      </c>
      <c r="C4567" s="11" t="s">
        <v>9071</v>
      </c>
      <c r="D4567" s="11" t="s">
        <v>6</v>
      </c>
      <c r="E4567" s="12" t="s">
        <v>7</v>
      </c>
    </row>
    <row r="4568" spans="1:5">
      <c r="A4568" s="6">
        <v>4567</v>
      </c>
      <c r="B4568" s="10" t="s">
        <v>9072</v>
      </c>
      <c r="C4568" s="11" t="s">
        <v>9073</v>
      </c>
      <c r="D4568" s="11" t="s">
        <v>6</v>
      </c>
      <c r="E4568" s="12" t="s">
        <v>7</v>
      </c>
    </row>
    <row r="4569" spans="1:5">
      <c r="A4569" s="6">
        <v>4568</v>
      </c>
      <c r="B4569" s="10" t="s">
        <v>9074</v>
      </c>
      <c r="C4569" s="11" t="s">
        <v>9075</v>
      </c>
      <c r="D4569" s="11" t="s">
        <v>6</v>
      </c>
      <c r="E4569" s="12" t="s">
        <v>7</v>
      </c>
    </row>
    <row r="4570" spans="1:5">
      <c r="A4570" s="6">
        <v>4569</v>
      </c>
      <c r="B4570" s="10" t="s">
        <v>9076</v>
      </c>
      <c r="C4570" s="7" t="s">
        <v>9077</v>
      </c>
      <c r="D4570" s="7" t="s">
        <v>6</v>
      </c>
      <c r="E4570" s="9" t="s">
        <v>7</v>
      </c>
    </row>
    <row r="4571" spans="1:5">
      <c r="A4571" s="6">
        <v>4570</v>
      </c>
      <c r="B4571" s="10" t="s">
        <v>9078</v>
      </c>
      <c r="C4571" s="7" t="s">
        <v>9079</v>
      </c>
      <c r="D4571" s="7" t="s">
        <v>6</v>
      </c>
      <c r="E4571" s="9" t="s">
        <v>7</v>
      </c>
    </row>
    <row r="4572" spans="1:5">
      <c r="A4572" s="6">
        <v>4571</v>
      </c>
      <c r="B4572" s="10" t="s">
        <v>9080</v>
      </c>
      <c r="C4572" s="11" t="s">
        <v>9081</v>
      </c>
      <c r="D4572" s="11" t="s">
        <v>6</v>
      </c>
      <c r="E4572" s="12" t="s">
        <v>7</v>
      </c>
    </row>
    <row r="4573" spans="1:5">
      <c r="A4573" s="6">
        <v>4572</v>
      </c>
      <c r="B4573" s="10" t="s">
        <v>9082</v>
      </c>
      <c r="C4573" s="11" t="s">
        <v>9083</v>
      </c>
      <c r="D4573" s="11" t="s">
        <v>6</v>
      </c>
      <c r="E4573" s="12" t="s">
        <v>7</v>
      </c>
    </row>
    <row r="4574" spans="1:5">
      <c r="A4574" s="6">
        <v>4573</v>
      </c>
      <c r="B4574" s="10" t="s">
        <v>9084</v>
      </c>
      <c r="C4574" s="7" t="s">
        <v>9085</v>
      </c>
      <c r="D4574" s="7" t="s">
        <v>6</v>
      </c>
      <c r="E4574" s="9" t="s">
        <v>7</v>
      </c>
    </row>
    <row r="4575" spans="1:5">
      <c r="A4575" s="6">
        <v>4574</v>
      </c>
      <c r="B4575" s="10" t="s">
        <v>9086</v>
      </c>
      <c r="C4575" s="7" t="s">
        <v>9087</v>
      </c>
      <c r="D4575" s="7" t="s">
        <v>6</v>
      </c>
      <c r="E4575" s="9" t="s">
        <v>7</v>
      </c>
    </row>
    <row r="4576" spans="1:5">
      <c r="A4576" s="6">
        <v>4575</v>
      </c>
      <c r="B4576" s="10" t="s">
        <v>9088</v>
      </c>
      <c r="C4576" s="7" t="s">
        <v>9089</v>
      </c>
      <c r="D4576" s="7" t="s">
        <v>6</v>
      </c>
      <c r="E4576" s="9" t="s">
        <v>7</v>
      </c>
    </row>
    <row r="4577" spans="1:5">
      <c r="A4577" s="6">
        <v>4576</v>
      </c>
      <c r="B4577" s="10" t="s">
        <v>9090</v>
      </c>
      <c r="C4577" s="7" t="s">
        <v>9091</v>
      </c>
      <c r="D4577" s="7" t="s">
        <v>6</v>
      </c>
      <c r="E4577" s="9" t="s">
        <v>7</v>
      </c>
    </row>
    <row r="4578" spans="1:5">
      <c r="A4578" s="6">
        <v>4577</v>
      </c>
      <c r="B4578" s="10" t="s">
        <v>9092</v>
      </c>
      <c r="C4578" s="11" t="s">
        <v>9093</v>
      </c>
      <c r="D4578" s="11" t="s">
        <v>6</v>
      </c>
      <c r="E4578" s="12" t="s">
        <v>7</v>
      </c>
    </row>
    <row r="4579" spans="1:5">
      <c r="A4579" s="6">
        <v>4578</v>
      </c>
      <c r="B4579" s="10" t="s">
        <v>9094</v>
      </c>
      <c r="C4579" s="7" t="s">
        <v>9095</v>
      </c>
      <c r="D4579" s="7" t="s">
        <v>6</v>
      </c>
      <c r="E4579" s="9" t="s">
        <v>7</v>
      </c>
    </row>
    <row r="4580" spans="1:5">
      <c r="A4580" s="6">
        <v>4579</v>
      </c>
      <c r="B4580" s="10" t="s">
        <v>9096</v>
      </c>
      <c r="C4580" s="7" t="s">
        <v>9097</v>
      </c>
      <c r="D4580" s="7" t="s">
        <v>6</v>
      </c>
      <c r="E4580" s="9" t="s">
        <v>7</v>
      </c>
    </row>
    <row r="4581" spans="1:5">
      <c r="A4581" s="6">
        <v>4580</v>
      </c>
      <c r="B4581" s="10" t="s">
        <v>9098</v>
      </c>
      <c r="C4581" s="7" t="s">
        <v>9099</v>
      </c>
      <c r="D4581" s="7" t="s">
        <v>6</v>
      </c>
      <c r="E4581" s="9" t="s">
        <v>9</v>
      </c>
    </row>
    <row r="4582" spans="1:5">
      <c r="A4582" s="6">
        <v>4581</v>
      </c>
      <c r="B4582" s="10" t="s">
        <v>9100</v>
      </c>
      <c r="C4582" s="7" t="s">
        <v>9101</v>
      </c>
      <c r="D4582" s="7" t="s">
        <v>6</v>
      </c>
      <c r="E4582" s="9" t="s">
        <v>7</v>
      </c>
    </row>
    <row r="4583" spans="1:5">
      <c r="A4583" s="6">
        <v>4582</v>
      </c>
      <c r="B4583" s="10" t="s">
        <v>9102</v>
      </c>
      <c r="C4583" s="11" t="s">
        <v>9103</v>
      </c>
      <c r="D4583" s="11" t="s">
        <v>6</v>
      </c>
      <c r="E4583" s="12" t="s">
        <v>7</v>
      </c>
    </row>
    <row r="4584" spans="1:5">
      <c r="A4584" s="6">
        <v>4583</v>
      </c>
      <c r="B4584" s="10" t="s">
        <v>9104</v>
      </c>
      <c r="C4584" s="11" t="s">
        <v>9105</v>
      </c>
      <c r="D4584" s="11" t="s">
        <v>6</v>
      </c>
      <c r="E4584" s="12" t="s">
        <v>7</v>
      </c>
    </row>
    <row r="4585" spans="1:5">
      <c r="A4585" s="6">
        <v>4584</v>
      </c>
      <c r="B4585" s="10" t="s">
        <v>9106</v>
      </c>
      <c r="C4585" s="11" t="s">
        <v>9107</v>
      </c>
      <c r="D4585" s="11" t="s">
        <v>6</v>
      </c>
      <c r="E4585" s="12" t="s">
        <v>9</v>
      </c>
    </row>
    <row r="4586" spans="1:5">
      <c r="A4586" s="6">
        <v>4585</v>
      </c>
      <c r="B4586" s="10" t="s">
        <v>9108</v>
      </c>
      <c r="C4586" s="11" t="s">
        <v>9109</v>
      </c>
      <c r="D4586" s="11" t="s">
        <v>6</v>
      </c>
      <c r="E4586" s="9" t="s">
        <v>9</v>
      </c>
    </row>
    <row r="4587" spans="1:5">
      <c r="A4587" s="6">
        <v>4586</v>
      </c>
      <c r="B4587" s="10" t="s">
        <v>9110</v>
      </c>
      <c r="C4587" s="7" t="s">
        <v>9111</v>
      </c>
      <c r="D4587" s="7" t="s">
        <v>6</v>
      </c>
      <c r="E4587" s="9" t="s">
        <v>7</v>
      </c>
    </row>
    <row r="4588" spans="1:5">
      <c r="A4588" s="6">
        <v>4587</v>
      </c>
      <c r="B4588" s="10" t="s">
        <v>9112</v>
      </c>
      <c r="C4588" s="7" t="s">
        <v>9113</v>
      </c>
      <c r="D4588" s="7" t="s">
        <v>6</v>
      </c>
      <c r="E4588" s="9" t="s">
        <v>9</v>
      </c>
    </row>
    <row r="4589" spans="1:5">
      <c r="A4589" s="6">
        <v>4588</v>
      </c>
      <c r="B4589" s="10" t="s">
        <v>9114</v>
      </c>
      <c r="C4589" s="11" t="s">
        <v>9115</v>
      </c>
      <c r="D4589" s="11" t="s">
        <v>6</v>
      </c>
      <c r="E4589" s="12" t="s">
        <v>7</v>
      </c>
    </row>
    <row r="4590" spans="1:5">
      <c r="A4590" s="6">
        <v>4589</v>
      </c>
      <c r="B4590" s="10" t="s">
        <v>9116</v>
      </c>
      <c r="C4590" s="7" t="s">
        <v>9117</v>
      </c>
      <c r="D4590" s="7" t="s">
        <v>6</v>
      </c>
      <c r="E4590" s="9" t="s">
        <v>7</v>
      </c>
    </row>
    <row r="4591" spans="1:5">
      <c r="A4591" s="6">
        <v>4590</v>
      </c>
      <c r="B4591" s="10" t="s">
        <v>9118</v>
      </c>
      <c r="C4591" s="7" t="s">
        <v>9119</v>
      </c>
      <c r="D4591" s="7" t="s">
        <v>6</v>
      </c>
      <c r="E4591" s="9" t="s">
        <v>7</v>
      </c>
    </row>
    <row r="4592" spans="1:5">
      <c r="A4592" s="6">
        <v>4591</v>
      </c>
      <c r="B4592" s="10" t="s">
        <v>9120</v>
      </c>
      <c r="C4592" s="11" t="s">
        <v>9121</v>
      </c>
      <c r="D4592" s="11" t="s">
        <v>6</v>
      </c>
      <c r="E4592" s="12" t="s">
        <v>9</v>
      </c>
    </row>
    <row r="4593" spans="1:5">
      <c r="A4593" s="6">
        <v>4592</v>
      </c>
      <c r="B4593" s="10" t="s">
        <v>9122</v>
      </c>
      <c r="C4593" s="11" t="s">
        <v>9123</v>
      </c>
      <c r="D4593" s="11" t="s">
        <v>6</v>
      </c>
      <c r="E4593" s="12" t="s">
        <v>7</v>
      </c>
    </row>
    <row r="4594" spans="1:5">
      <c r="A4594" s="6">
        <v>4593</v>
      </c>
      <c r="B4594" s="10" t="s">
        <v>9124</v>
      </c>
      <c r="C4594" s="11" t="s">
        <v>9125</v>
      </c>
      <c r="D4594" s="11" t="s">
        <v>6</v>
      </c>
      <c r="E4594" s="12" t="s">
        <v>7</v>
      </c>
    </row>
    <row r="4595" spans="1:5">
      <c r="A4595" s="6">
        <v>4594</v>
      </c>
      <c r="B4595" s="10" t="s">
        <v>9126</v>
      </c>
      <c r="C4595" s="7" t="s">
        <v>9127</v>
      </c>
      <c r="D4595" s="7" t="s">
        <v>6</v>
      </c>
      <c r="E4595" s="9" t="s">
        <v>7</v>
      </c>
    </row>
    <row r="4596" spans="1:5">
      <c r="A4596" s="6">
        <v>4595</v>
      </c>
      <c r="B4596" s="10" t="s">
        <v>9128</v>
      </c>
      <c r="C4596" s="7" t="s">
        <v>9129</v>
      </c>
      <c r="D4596" s="7" t="s">
        <v>6</v>
      </c>
      <c r="E4596" s="9" t="s">
        <v>9</v>
      </c>
    </row>
    <row r="4597" spans="1:5">
      <c r="A4597" s="6">
        <v>4596</v>
      </c>
      <c r="B4597" s="10" t="s">
        <v>9130</v>
      </c>
      <c r="C4597" s="7" t="s">
        <v>9131</v>
      </c>
      <c r="D4597" s="7" t="s">
        <v>6</v>
      </c>
      <c r="E4597" s="9" t="s">
        <v>7</v>
      </c>
    </row>
    <row r="4598" spans="1:5">
      <c r="A4598" s="6">
        <v>4597</v>
      </c>
      <c r="B4598" s="10" t="s">
        <v>9132</v>
      </c>
      <c r="C4598" s="7" t="s">
        <v>9133</v>
      </c>
      <c r="D4598" s="7" t="s">
        <v>6</v>
      </c>
      <c r="E4598" s="9" t="s">
        <v>7</v>
      </c>
    </row>
    <row r="4599" spans="1:5">
      <c r="A4599" s="6">
        <v>4598</v>
      </c>
      <c r="B4599" s="10" t="s">
        <v>9134</v>
      </c>
      <c r="C4599" s="7" t="s">
        <v>9135</v>
      </c>
      <c r="D4599" s="7" t="s">
        <v>6</v>
      </c>
      <c r="E4599" s="9" t="s">
        <v>7</v>
      </c>
    </row>
    <row r="4600" spans="1:5">
      <c r="A4600" s="6">
        <v>4599</v>
      </c>
      <c r="B4600" s="10" t="s">
        <v>9136</v>
      </c>
      <c r="C4600" s="11" t="s">
        <v>9137</v>
      </c>
      <c r="D4600" s="11" t="s">
        <v>6</v>
      </c>
      <c r="E4600" s="12" t="s">
        <v>7</v>
      </c>
    </row>
    <row r="4601" spans="1:5">
      <c r="A4601" s="6">
        <v>4600</v>
      </c>
      <c r="B4601" s="10" t="s">
        <v>9138</v>
      </c>
      <c r="C4601" s="11" t="s">
        <v>9139</v>
      </c>
      <c r="D4601" s="11" t="s">
        <v>6</v>
      </c>
      <c r="E4601" s="12" t="s">
        <v>7</v>
      </c>
    </row>
    <row r="4602" spans="1:5">
      <c r="A4602" s="6">
        <v>4601</v>
      </c>
      <c r="B4602" s="10" t="s">
        <v>9140</v>
      </c>
      <c r="C4602" s="11" t="s">
        <v>9141</v>
      </c>
      <c r="D4602" s="11" t="s">
        <v>6</v>
      </c>
      <c r="E4602" s="12" t="s">
        <v>7</v>
      </c>
    </row>
    <row r="4603" spans="1:5">
      <c r="A4603" s="6">
        <v>4602</v>
      </c>
      <c r="B4603" s="10" t="s">
        <v>9142</v>
      </c>
      <c r="C4603" s="11" t="s">
        <v>9143</v>
      </c>
      <c r="D4603" s="11" t="s">
        <v>6</v>
      </c>
      <c r="E4603" s="12" t="s">
        <v>7</v>
      </c>
    </row>
    <row r="4604" spans="1:5">
      <c r="A4604" s="6">
        <v>4603</v>
      </c>
      <c r="B4604" s="10" t="s">
        <v>9144</v>
      </c>
      <c r="C4604" s="11" t="s">
        <v>9145</v>
      </c>
      <c r="D4604" s="11" t="s">
        <v>6</v>
      </c>
      <c r="E4604" s="12" t="s">
        <v>7</v>
      </c>
    </row>
    <row r="4605" spans="1:5">
      <c r="A4605" s="6">
        <v>4604</v>
      </c>
      <c r="B4605" s="10" t="s">
        <v>9146</v>
      </c>
      <c r="C4605" s="11" t="s">
        <v>9147</v>
      </c>
      <c r="D4605" s="11" t="s">
        <v>6</v>
      </c>
      <c r="E4605" s="12" t="s">
        <v>7</v>
      </c>
    </row>
    <row r="4606" spans="1:5">
      <c r="A4606" s="6">
        <v>4605</v>
      </c>
      <c r="B4606" s="10" t="s">
        <v>9148</v>
      </c>
      <c r="C4606" s="11" t="s">
        <v>9149</v>
      </c>
      <c r="D4606" s="11" t="s">
        <v>6</v>
      </c>
      <c r="E4606" s="12" t="s">
        <v>7</v>
      </c>
    </row>
    <row r="4607" spans="1:5">
      <c r="A4607" s="6">
        <v>4606</v>
      </c>
      <c r="B4607" s="10" t="s">
        <v>9150</v>
      </c>
      <c r="C4607" s="11" t="s">
        <v>9151</v>
      </c>
      <c r="D4607" s="11" t="s">
        <v>6</v>
      </c>
      <c r="E4607" s="12" t="s">
        <v>7</v>
      </c>
    </row>
    <row r="4608" spans="1:5">
      <c r="A4608" s="6">
        <v>4607</v>
      </c>
      <c r="B4608" s="10" t="s">
        <v>9152</v>
      </c>
      <c r="C4608" s="11" t="s">
        <v>9153</v>
      </c>
      <c r="D4608" s="11" t="s">
        <v>6</v>
      </c>
      <c r="E4608" s="12" t="s">
        <v>7</v>
      </c>
    </row>
    <row r="4609" spans="1:5">
      <c r="A4609" s="6">
        <v>4608</v>
      </c>
      <c r="B4609" s="10" t="s">
        <v>9154</v>
      </c>
      <c r="C4609" s="7" t="s">
        <v>9155</v>
      </c>
      <c r="D4609" s="7" t="s">
        <v>6</v>
      </c>
      <c r="E4609" s="9" t="s">
        <v>7</v>
      </c>
    </row>
    <row r="4610" spans="1:5">
      <c r="A4610" s="6">
        <v>4609</v>
      </c>
      <c r="B4610" s="10" t="s">
        <v>9156</v>
      </c>
      <c r="C4610" s="11" t="s">
        <v>9157</v>
      </c>
      <c r="D4610" s="11" t="s">
        <v>6</v>
      </c>
      <c r="E4610" s="12" t="s">
        <v>7</v>
      </c>
    </row>
    <row r="4611" spans="1:5">
      <c r="A4611" s="6">
        <v>4610</v>
      </c>
      <c r="B4611" s="10" t="s">
        <v>9158</v>
      </c>
      <c r="C4611" s="7" t="s">
        <v>9159</v>
      </c>
      <c r="D4611" s="7" t="s">
        <v>6</v>
      </c>
      <c r="E4611" s="9" t="s">
        <v>7</v>
      </c>
    </row>
    <row r="4612" spans="1:5">
      <c r="A4612" s="6">
        <v>4611</v>
      </c>
      <c r="B4612" s="10" t="s">
        <v>9160</v>
      </c>
      <c r="C4612" s="11" t="s">
        <v>9161</v>
      </c>
      <c r="D4612" s="11" t="s">
        <v>6</v>
      </c>
      <c r="E4612" s="12" t="s">
        <v>7</v>
      </c>
    </row>
    <row r="4613" spans="1:5">
      <c r="A4613" s="6">
        <v>4612</v>
      </c>
      <c r="B4613" s="10" t="s">
        <v>9162</v>
      </c>
      <c r="C4613" s="11" t="s">
        <v>9163</v>
      </c>
      <c r="D4613" s="11" t="s">
        <v>6</v>
      </c>
      <c r="E4613" s="12" t="s">
        <v>7</v>
      </c>
    </row>
    <row r="4614" spans="1:5">
      <c r="A4614" s="6">
        <v>4613</v>
      </c>
      <c r="B4614" s="10" t="s">
        <v>9164</v>
      </c>
      <c r="C4614" s="11" t="s">
        <v>9165</v>
      </c>
      <c r="D4614" s="11" t="s">
        <v>6</v>
      </c>
      <c r="E4614" s="12" t="s">
        <v>7</v>
      </c>
    </row>
    <row r="4615" spans="1:5">
      <c r="A4615" s="6">
        <v>4614</v>
      </c>
      <c r="B4615" s="10" t="s">
        <v>9166</v>
      </c>
      <c r="C4615" s="7" t="s">
        <v>9167</v>
      </c>
      <c r="D4615" s="7" t="s">
        <v>6</v>
      </c>
      <c r="E4615" s="9" t="s">
        <v>7</v>
      </c>
    </row>
    <row r="4616" spans="1:5">
      <c r="A4616" s="6">
        <v>4615</v>
      </c>
      <c r="B4616" s="10" t="s">
        <v>9168</v>
      </c>
      <c r="C4616" s="7" t="s">
        <v>9169</v>
      </c>
      <c r="D4616" s="7" t="s">
        <v>6</v>
      </c>
      <c r="E4616" s="9" t="s">
        <v>7</v>
      </c>
    </row>
    <row r="4617" spans="1:5">
      <c r="A4617" s="6">
        <v>4616</v>
      </c>
      <c r="B4617" s="10" t="s">
        <v>9170</v>
      </c>
      <c r="C4617" s="7" t="s">
        <v>9171</v>
      </c>
      <c r="D4617" s="7" t="s">
        <v>6</v>
      </c>
      <c r="E4617" s="9" t="s">
        <v>7</v>
      </c>
    </row>
    <row r="4618" spans="1:5">
      <c r="A4618" s="6">
        <v>4617</v>
      </c>
      <c r="B4618" s="10" t="s">
        <v>9172</v>
      </c>
      <c r="C4618" s="11" t="s">
        <v>9173</v>
      </c>
      <c r="D4618" s="11" t="s">
        <v>6</v>
      </c>
      <c r="E4618" s="12" t="s">
        <v>7</v>
      </c>
    </row>
    <row r="4619" spans="1:5">
      <c r="A4619" s="6">
        <v>4618</v>
      </c>
      <c r="B4619" s="10" t="s">
        <v>9174</v>
      </c>
      <c r="C4619" s="7" t="s">
        <v>9175</v>
      </c>
      <c r="D4619" s="7" t="s">
        <v>6</v>
      </c>
      <c r="E4619" s="9" t="s">
        <v>7</v>
      </c>
    </row>
    <row r="4620" spans="1:5">
      <c r="A4620" s="6">
        <v>4619</v>
      </c>
      <c r="B4620" s="10" t="s">
        <v>9176</v>
      </c>
      <c r="C4620" s="7" t="s">
        <v>9177</v>
      </c>
      <c r="D4620" s="7" t="s">
        <v>6</v>
      </c>
      <c r="E4620" s="9" t="s">
        <v>7</v>
      </c>
    </row>
    <row r="4621" spans="1:5">
      <c r="A4621" s="6">
        <v>4620</v>
      </c>
      <c r="B4621" s="10" t="s">
        <v>9178</v>
      </c>
      <c r="C4621" s="7" t="s">
        <v>9179</v>
      </c>
      <c r="D4621" s="7" t="s">
        <v>6</v>
      </c>
      <c r="E4621" s="9" t="s">
        <v>7</v>
      </c>
    </row>
    <row r="4622" spans="1:5">
      <c r="A4622" s="6">
        <v>4621</v>
      </c>
      <c r="B4622" s="10" t="s">
        <v>9180</v>
      </c>
      <c r="C4622" s="7" t="s">
        <v>9181</v>
      </c>
      <c r="D4622" s="7" t="s">
        <v>6</v>
      </c>
      <c r="E4622" s="9" t="s">
        <v>7</v>
      </c>
    </row>
    <row r="4623" spans="1:5">
      <c r="A4623" s="6">
        <v>4622</v>
      </c>
      <c r="B4623" s="10" t="s">
        <v>9182</v>
      </c>
      <c r="C4623" s="7" t="s">
        <v>9183</v>
      </c>
      <c r="D4623" s="7" t="s">
        <v>6</v>
      </c>
      <c r="E4623" s="9" t="s">
        <v>7</v>
      </c>
    </row>
    <row r="4624" spans="1:5">
      <c r="A4624" s="6">
        <v>4623</v>
      </c>
      <c r="B4624" s="10" t="s">
        <v>9184</v>
      </c>
      <c r="C4624" s="7" t="s">
        <v>9185</v>
      </c>
      <c r="D4624" s="7" t="s">
        <v>6</v>
      </c>
      <c r="E4624" s="9" t="s">
        <v>7</v>
      </c>
    </row>
    <row r="4625" spans="1:5">
      <c r="A4625" s="6">
        <v>4624</v>
      </c>
      <c r="B4625" s="10" t="s">
        <v>9186</v>
      </c>
      <c r="C4625" s="7" t="s">
        <v>9187</v>
      </c>
      <c r="D4625" s="7" t="s">
        <v>6</v>
      </c>
      <c r="E4625" s="9" t="s">
        <v>7</v>
      </c>
    </row>
    <row r="4626" spans="1:5">
      <c r="A4626" s="6">
        <v>4625</v>
      </c>
      <c r="B4626" s="10" t="s">
        <v>9188</v>
      </c>
      <c r="C4626" s="7" t="s">
        <v>9189</v>
      </c>
      <c r="D4626" s="7" t="s">
        <v>6</v>
      </c>
      <c r="E4626" s="9" t="s">
        <v>7</v>
      </c>
    </row>
    <row r="4627" spans="1:5">
      <c r="A4627" s="6">
        <v>4626</v>
      </c>
      <c r="B4627" s="10" t="s">
        <v>9190</v>
      </c>
      <c r="C4627" s="7" t="s">
        <v>9191</v>
      </c>
      <c r="D4627" s="7" t="s">
        <v>6</v>
      </c>
      <c r="E4627" s="9" t="s">
        <v>7</v>
      </c>
    </row>
    <row r="4628" spans="1:5">
      <c r="A4628" s="6">
        <v>4627</v>
      </c>
      <c r="B4628" s="10" t="s">
        <v>9192</v>
      </c>
      <c r="C4628" s="7" t="s">
        <v>9193</v>
      </c>
      <c r="D4628" s="7" t="s">
        <v>6</v>
      </c>
      <c r="E4628" s="9" t="s">
        <v>7</v>
      </c>
    </row>
    <row r="4629" spans="1:5">
      <c r="A4629" s="6">
        <v>4628</v>
      </c>
      <c r="B4629" s="10" t="s">
        <v>9194</v>
      </c>
      <c r="C4629" s="7" t="s">
        <v>9195</v>
      </c>
      <c r="D4629" s="7" t="s">
        <v>6</v>
      </c>
      <c r="E4629" s="9" t="s">
        <v>7</v>
      </c>
    </row>
    <row r="4630" spans="1:5">
      <c r="A4630" s="6">
        <v>4629</v>
      </c>
      <c r="B4630" s="10" t="s">
        <v>9196</v>
      </c>
      <c r="C4630" s="7" t="s">
        <v>9197</v>
      </c>
      <c r="D4630" s="7" t="s">
        <v>6</v>
      </c>
      <c r="E4630" s="9" t="s">
        <v>7</v>
      </c>
    </row>
    <row r="4631" spans="1:5">
      <c r="A4631" s="6">
        <v>4630</v>
      </c>
      <c r="B4631" s="10" t="s">
        <v>9198</v>
      </c>
      <c r="C4631" s="7" t="s">
        <v>9199</v>
      </c>
      <c r="D4631" s="7" t="s">
        <v>6</v>
      </c>
      <c r="E4631" s="9" t="s">
        <v>7</v>
      </c>
    </row>
    <row r="4632" spans="1:5">
      <c r="A4632" s="6">
        <v>4631</v>
      </c>
      <c r="B4632" s="10" t="s">
        <v>9200</v>
      </c>
      <c r="C4632" s="11" t="s">
        <v>9201</v>
      </c>
      <c r="D4632" s="11" t="s">
        <v>6</v>
      </c>
      <c r="E4632" s="12" t="s">
        <v>7</v>
      </c>
    </row>
    <row r="4633" spans="1:5">
      <c r="A4633" s="6">
        <v>4632</v>
      </c>
      <c r="B4633" s="10" t="s">
        <v>9202</v>
      </c>
      <c r="C4633" s="11" t="s">
        <v>9203</v>
      </c>
      <c r="D4633" s="11" t="s">
        <v>6</v>
      </c>
      <c r="E4633" s="12" t="s">
        <v>7</v>
      </c>
    </row>
    <row r="4634" spans="1:5">
      <c r="A4634" s="6">
        <v>4633</v>
      </c>
      <c r="B4634" s="10" t="s">
        <v>9204</v>
      </c>
      <c r="C4634" s="11" t="s">
        <v>9205</v>
      </c>
      <c r="D4634" s="11" t="s">
        <v>6</v>
      </c>
      <c r="E4634" s="12" t="s">
        <v>9</v>
      </c>
    </row>
    <row r="4635" spans="1:5">
      <c r="A4635" s="6">
        <v>4634</v>
      </c>
      <c r="B4635" s="10" t="s">
        <v>9206</v>
      </c>
      <c r="C4635" s="7" t="s">
        <v>9207</v>
      </c>
      <c r="D4635" s="7" t="s">
        <v>6</v>
      </c>
      <c r="E4635" s="9" t="s">
        <v>7</v>
      </c>
    </row>
    <row r="4636" spans="1:5">
      <c r="A4636" s="6">
        <v>4635</v>
      </c>
      <c r="B4636" s="10" t="s">
        <v>9208</v>
      </c>
      <c r="C4636" s="11" t="s">
        <v>9209</v>
      </c>
      <c r="D4636" s="11" t="s">
        <v>6</v>
      </c>
      <c r="E4636" s="12" t="s">
        <v>7</v>
      </c>
    </row>
    <row r="4637" spans="1:5">
      <c r="A4637" s="6">
        <v>4636</v>
      </c>
      <c r="B4637" s="10" t="s">
        <v>9210</v>
      </c>
      <c r="C4637" s="7" t="s">
        <v>9211</v>
      </c>
      <c r="D4637" s="7" t="s">
        <v>6</v>
      </c>
      <c r="E4637" s="9" t="s">
        <v>7</v>
      </c>
    </row>
    <row r="4638" spans="1:5">
      <c r="A4638" s="6">
        <v>4637</v>
      </c>
      <c r="B4638" s="10" t="s">
        <v>9212</v>
      </c>
      <c r="C4638" s="7" t="s">
        <v>9213</v>
      </c>
      <c r="D4638" s="7" t="s">
        <v>6</v>
      </c>
      <c r="E4638" s="9" t="s">
        <v>7</v>
      </c>
    </row>
    <row r="4639" spans="1:5">
      <c r="A4639" s="6">
        <v>4638</v>
      </c>
      <c r="B4639" s="10" t="s">
        <v>9214</v>
      </c>
      <c r="C4639" s="11" t="s">
        <v>9215</v>
      </c>
      <c r="D4639" s="11" t="s">
        <v>6</v>
      </c>
      <c r="E4639" s="12" t="s">
        <v>7</v>
      </c>
    </row>
    <row r="4640" spans="1:5">
      <c r="A4640" s="6">
        <v>4639</v>
      </c>
      <c r="B4640" s="10" t="s">
        <v>9216</v>
      </c>
      <c r="C4640" s="7" t="s">
        <v>9217</v>
      </c>
      <c r="D4640" s="7" t="s">
        <v>6</v>
      </c>
      <c r="E4640" s="9" t="s">
        <v>7</v>
      </c>
    </row>
    <row r="4641" spans="1:5">
      <c r="A4641" s="6">
        <v>4640</v>
      </c>
      <c r="B4641" s="10" t="s">
        <v>9218</v>
      </c>
      <c r="C4641" s="11" t="s">
        <v>9219</v>
      </c>
      <c r="D4641" s="11" t="s">
        <v>6</v>
      </c>
      <c r="E4641" s="12" t="s">
        <v>7</v>
      </c>
    </row>
    <row r="4642" spans="1:5">
      <c r="A4642" s="6">
        <v>4641</v>
      </c>
      <c r="B4642" s="10" t="s">
        <v>9220</v>
      </c>
      <c r="C4642" s="7" t="s">
        <v>9221</v>
      </c>
      <c r="D4642" s="7" t="s">
        <v>6</v>
      </c>
      <c r="E4642" s="9" t="s">
        <v>7</v>
      </c>
    </row>
    <row r="4643" spans="1:5">
      <c r="A4643" s="6">
        <v>4642</v>
      </c>
      <c r="B4643" s="10" t="s">
        <v>9222</v>
      </c>
      <c r="C4643" s="7" t="s">
        <v>9223</v>
      </c>
      <c r="D4643" s="7" t="s">
        <v>6</v>
      </c>
      <c r="E4643" s="9" t="s">
        <v>7</v>
      </c>
    </row>
    <row r="4644" spans="1:5">
      <c r="A4644" s="6">
        <v>4643</v>
      </c>
      <c r="B4644" s="10" t="s">
        <v>9224</v>
      </c>
      <c r="C4644" s="7" t="s">
        <v>9225</v>
      </c>
      <c r="D4644" s="7" t="s">
        <v>6</v>
      </c>
      <c r="E4644" s="9" t="s">
        <v>7</v>
      </c>
    </row>
    <row r="4645" spans="1:5">
      <c r="A4645" s="6">
        <v>4644</v>
      </c>
      <c r="B4645" s="10" t="s">
        <v>9226</v>
      </c>
      <c r="C4645" s="7" t="s">
        <v>9227</v>
      </c>
      <c r="D4645" s="7" t="s">
        <v>6</v>
      </c>
      <c r="E4645" s="9" t="s">
        <v>7</v>
      </c>
    </row>
    <row r="4646" spans="1:5">
      <c r="A4646" s="6">
        <v>4645</v>
      </c>
      <c r="B4646" s="10" t="s">
        <v>9228</v>
      </c>
      <c r="C4646" s="7" t="s">
        <v>9229</v>
      </c>
      <c r="D4646" s="7" t="s">
        <v>6</v>
      </c>
      <c r="E4646" s="9" t="s">
        <v>7</v>
      </c>
    </row>
    <row r="4647" spans="1:5">
      <c r="A4647" s="6">
        <v>4646</v>
      </c>
      <c r="B4647" s="10" t="s">
        <v>9230</v>
      </c>
      <c r="C4647" s="11" t="s">
        <v>9231</v>
      </c>
      <c r="D4647" s="11" t="s">
        <v>6</v>
      </c>
      <c r="E4647" s="12" t="s">
        <v>7</v>
      </c>
    </row>
    <row r="4648" spans="1:5">
      <c r="A4648" s="6">
        <v>4647</v>
      </c>
      <c r="B4648" s="10" t="s">
        <v>9232</v>
      </c>
      <c r="C4648" s="11" t="s">
        <v>9233</v>
      </c>
      <c r="D4648" s="11" t="s">
        <v>6</v>
      </c>
      <c r="E4648" s="12" t="s">
        <v>7</v>
      </c>
    </row>
    <row r="4649" spans="1:5">
      <c r="A4649" s="6">
        <v>4648</v>
      </c>
      <c r="B4649" s="10" t="s">
        <v>9234</v>
      </c>
      <c r="C4649" s="11" t="s">
        <v>9235</v>
      </c>
      <c r="D4649" s="11" t="s">
        <v>6</v>
      </c>
      <c r="E4649" s="12" t="s">
        <v>7</v>
      </c>
    </row>
    <row r="4650" spans="1:5">
      <c r="A4650" s="6">
        <v>4649</v>
      </c>
      <c r="B4650" s="10" t="s">
        <v>9236</v>
      </c>
      <c r="C4650" s="11" t="s">
        <v>9237</v>
      </c>
      <c r="D4650" s="11" t="s">
        <v>6</v>
      </c>
      <c r="E4650" s="12" t="s">
        <v>7</v>
      </c>
    </row>
    <row r="4651" spans="1:5">
      <c r="A4651" s="6">
        <v>4650</v>
      </c>
      <c r="B4651" s="10" t="s">
        <v>9238</v>
      </c>
      <c r="C4651" s="11" t="s">
        <v>9239</v>
      </c>
      <c r="D4651" s="11" t="s">
        <v>6</v>
      </c>
      <c r="E4651" s="12" t="s">
        <v>7</v>
      </c>
    </row>
    <row r="4652" spans="1:5">
      <c r="A4652" s="6">
        <v>4651</v>
      </c>
      <c r="B4652" s="10" t="s">
        <v>9240</v>
      </c>
      <c r="C4652" s="7" t="s">
        <v>9241</v>
      </c>
      <c r="D4652" s="7" t="s">
        <v>6</v>
      </c>
      <c r="E4652" s="9" t="s">
        <v>7</v>
      </c>
    </row>
    <row r="4653" spans="1:5">
      <c r="A4653" s="6">
        <v>4652</v>
      </c>
      <c r="B4653" s="10" t="s">
        <v>9242</v>
      </c>
      <c r="C4653" s="7" t="s">
        <v>9243</v>
      </c>
      <c r="D4653" s="7" t="s">
        <v>6</v>
      </c>
      <c r="E4653" s="9" t="s">
        <v>7</v>
      </c>
    </row>
    <row r="4654" spans="1:5">
      <c r="A4654" s="6">
        <v>4653</v>
      </c>
      <c r="B4654" s="10" t="s">
        <v>9244</v>
      </c>
      <c r="C4654" s="11" t="s">
        <v>9245</v>
      </c>
      <c r="D4654" s="11" t="s">
        <v>6</v>
      </c>
      <c r="E4654" s="12" t="s">
        <v>7</v>
      </c>
    </row>
    <row r="4655" spans="1:5">
      <c r="A4655" s="6">
        <v>4654</v>
      </c>
      <c r="B4655" s="10" t="s">
        <v>9246</v>
      </c>
      <c r="C4655" s="11" t="s">
        <v>9247</v>
      </c>
      <c r="D4655" s="11" t="s">
        <v>6</v>
      </c>
      <c r="E4655" s="12" t="s">
        <v>7</v>
      </c>
    </row>
    <row r="4656" spans="1:5">
      <c r="A4656" s="6">
        <v>4655</v>
      </c>
      <c r="B4656" s="10" t="s">
        <v>9248</v>
      </c>
      <c r="C4656" s="7" t="s">
        <v>9249</v>
      </c>
      <c r="D4656" s="7" t="s">
        <v>6</v>
      </c>
      <c r="E4656" s="9" t="s">
        <v>7</v>
      </c>
    </row>
    <row r="4657" spans="1:5">
      <c r="A4657" s="6">
        <v>4656</v>
      </c>
      <c r="B4657" s="10" t="s">
        <v>9250</v>
      </c>
      <c r="C4657" s="7" t="s">
        <v>9251</v>
      </c>
      <c r="D4657" s="7" t="s">
        <v>6</v>
      </c>
      <c r="E4657" s="9" t="s">
        <v>7</v>
      </c>
    </row>
    <row r="4658" spans="1:5">
      <c r="A4658" s="6">
        <v>4657</v>
      </c>
      <c r="B4658" s="10" t="s">
        <v>9252</v>
      </c>
      <c r="C4658" s="11" t="s">
        <v>9253</v>
      </c>
      <c r="D4658" s="11" t="s">
        <v>6</v>
      </c>
      <c r="E4658" s="12" t="s">
        <v>7</v>
      </c>
    </row>
    <row r="4659" spans="1:5">
      <c r="A4659" s="6">
        <v>4658</v>
      </c>
      <c r="B4659" s="10" t="s">
        <v>9254</v>
      </c>
      <c r="C4659" s="7" t="s">
        <v>9255</v>
      </c>
      <c r="D4659" s="7" t="s">
        <v>6</v>
      </c>
      <c r="E4659" s="9" t="s">
        <v>7</v>
      </c>
    </row>
    <row r="4660" spans="1:5">
      <c r="A4660" s="6">
        <v>4659</v>
      </c>
      <c r="B4660" s="10" t="s">
        <v>9256</v>
      </c>
      <c r="C4660" s="11" t="s">
        <v>9257</v>
      </c>
      <c r="D4660" s="11" t="s">
        <v>6</v>
      </c>
      <c r="E4660" s="12" t="s">
        <v>7</v>
      </c>
    </row>
    <row r="4661" spans="1:5">
      <c r="A4661" s="6">
        <v>4660</v>
      </c>
      <c r="B4661" s="10" t="s">
        <v>9258</v>
      </c>
      <c r="C4661" s="11" t="s">
        <v>9259</v>
      </c>
      <c r="D4661" s="11" t="s">
        <v>6</v>
      </c>
      <c r="E4661" s="12" t="s">
        <v>7</v>
      </c>
    </row>
    <row r="4662" spans="1:5">
      <c r="A4662" s="6">
        <v>4661</v>
      </c>
      <c r="B4662" s="10" t="s">
        <v>9260</v>
      </c>
      <c r="C4662" s="7" t="s">
        <v>9261</v>
      </c>
      <c r="D4662" s="7" t="s">
        <v>6</v>
      </c>
      <c r="E4662" s="9" t="s">
        <v>7</v>
      </c>
    </row>
    <row r="4663" spans="1:5">
      <c r="A4663" s="6">
        <v>4662</v>
      </c>
      <c r="B4663" s="10" t="s">
        <v>9262</v>
      </c>
      <c r="C4663" s="7" t="s">
        <v>9263</v>
      </c>
      <c r="D4663" s="7" t="s">
        <v>6</v>
      </c>
      <c r="E4663" s="9" t="s">
        <v>7</v>
      </c>
    </row>
    <row r="4664" spans="1:5">
      <c r="A4664" s="6">
        <v>4663</v>
      </c>
      <c r="B4664" s="10" t="s">
        <v>9264</v>
      </c>
      <c r="C4664" s="7" t="s">
        <v>9265</v>
      </c>
      <c r="D4664" s="7" t="s">
        <v>6</v>
      </c>
      <c r="E4664" s="9" t="s">
        <v>7</v>
      </c>
    </row>
    <row r="4665" spans="1:5">
      <c r="A4665" s="6">
        <v>4664</v>
      </c>
      <c r="B4665" s="10" t="s">
        <v>9266</v>
      </c>
      <c r="C4665" s="11" t="s">
        <v>9267</v>
      </c>
      <c r="D4665" s="11" t="s">
        <v>6</v>
      </c>
      <c r="E4665" s="12" t="s">
        <v>7</v>
      </c>
    </row>
    <row r="4666" spans="1:5">
      <c r="A4666" s="6">
        <v>4665</v>
      </c>
      <c r="B4666" s="10" t="s">
        <v>9268</v>
      </c>
      <c r="C4666" s="7" t="s">
        <v>9269</v>
      </c>
      <c r="D4666" s="7" t="s">
        <v>6</v>
      </c>
      <c r="E4666" s="9" t="s">
        <v>7</v>
      </c>
    </row>
    <row r="4667" spans="1:5">
      <c r="A4667" s="6">
        <v>4666</v>
      </c>
      <c r="B4667" s="10" t="s">
        <v>9270</v>
      </c>
      <c r="C4667" s="11" t="s">
        <v>9271</v>
      </c>
      <c r="D4667" s="11" t="s">
        <v>6</v>
      </c>
      <c r="E4667" s="12" t="s">
        <v>9</v>
      </c>
    </row>
    <row r="4668" spans="1:5">
      <c r="A4668" s="6">
        <v>4667</v>
      </c>
      <c r="B4668" s="10" t="s">
        <v>9272</v>
      </c>
      <c r="C4668" s="11" t="s">
        <v>9273</v>
      </c>
      <c r="D4668" s="11" t="s">
        <v>6</v>
      </c>
      <c r="E4668" s="12" t="s">
        <v>9</v>
      </c>
    </row>
    <row r="4669" spans="1:5">
      <c r="A4669" s="6">
        <v>4668</v>
      </c>
      <c r="B4669" s="10" t="s">
        <v>9274</v>
      </c>
      <c r="C4669" s="7" t="s">
        <v>9275</v>
      </c>
      <c r="D4669" s="7" t="s">
        <v>6</v>
      </c>
      <c r="E4669" s="9" t="s">
        <v>9</v>
      </c>
    </row>
    <row r="4670" spans="1:5">
      <c r="A4670" s="6">
        <v>4669</v>
      </c>
      <c r="B4670" s="10" t="s">
        <v>9276</v>
      </c>
      <c r="C4670" s="7" t="s">
        <v>9277</v>
      </c>
      <c r="D4670" s="7" t="s">
        <v>6</v>
      </c>
      <c r="E4670" s="9" t="s">
        <v>7</v>
      </c>
    </row>
    <row r="4671" spans="1:5">
      <c r="A4671" s="6">
        <v>4670</v>
      </c>
      <c r="B4671" s="10" t="s">
        <v>9278</v>
      </c>
      <c r="C4671" s="11" t="s">
        <v>9279</v>
      </c>
      <c r="D4671" s="11" t="s">
        <v>6</v>
      </c>
      <c r="E4671" s="12" t="s">
        <v>9</v>
      </c>
    </row>
    <row r="4672" spans="1:5">
      <c r="A4672" s="6">
        <v>4671</v>
      </c>
      <c r="B4672" s="10" t="s">
        <v>9280</v>
      </c>
      <c r="C4672" s="7" t="s">
        <v>9281</v>
      </c>
      <c r="D4672" s="7" t="s">
        <v>6</v>
      </c>
      <c r="E4672" s="9" t="s">
        <v>7</v>
      </c>
    </row>
    <row r="4673" spans="1:5">
      <c r="A4673" s="6">
        <v>4672</v>
      </c>
      <c r="B4673" s="10" t="s">
        <v>9282</v>
      </c>
      <c r="C4673" s="29" t="s">
        <v>9283</v>
      </c>
      <c r="D4673" s="29" t="s">
        <v>6</v>
      </c>
      <c r="E4673" s="12" t="s">
        <v>7</v>
      </c>
    </row>
    <row r="4674" spans="1:5">
      <c r="A4674" s="6">
        <v>4673</v>
      </c>
      <c r="B4674" s="10" t="s">
        <v>9284</v>
      </c>
      <c r="C4674" s="7" t="s">
        <v>9285</v>
      </c>
      <c r="D4674" s="7" t="s">
        <v>6</v>
      </c>
      <c r="E4674" s="9" t="s">
        <v>7</v>
      </c>
    </row>
    <row r="4675" spans="1:5">
      <c r="A4675" s="6">
        <v>4674</v>
      </c>
      <c r="B4675" s="10" t="s">
        <v>9286</v>
      </c>
      <c r="C4675" s="11" t="s">
        <v>9287</v>
      </c>
      <c r="D4675" s="11" t="s">
        <v>6</v>
      </c>
      <c r="E4675" s="12" t="s">
        <v>9</v>
      </c>
    </row>
    <row r="4676" spans="1:5">
      <c r="A4676" s="6">
        <v>4675</v>
      </c>
      <c r="B4676" s="10" t="s">
        <v>9288</v>
      </c>
      <c r="C4676" s="7" t="s">
        <v>9289</v>
      </c>
      <c r="D4676" s="7" t="s">
        <v>6</v>
      </c>
      <c r="E4676" s="9" t="s">
        <v>7</v>
      </c>
    </row>
    <row r="4677" spans="1:5">
      <c r="A4677" s="6">
        <v>4676</v>
      </c>
      <c r="B4677" s="10" t="s">
        <v>9290</v>
      </c>
      <c r="C4677" s="11" t="s">
        <v>9291</v>
      </c>
      <c r="D4677" s="11" t="s">
        <v>6</v>
      </c>
      <c r="E4677" s="12" t="s">
        <v>9</v>
      </c>
    </row>
    <row r="4678" spans="1:5">
      <c r="A4678" s="6">
        <v>4677</v>
      </c>
      <c r="B4678" s="10" t="s">
        <v>9292</v>
      </c>
      <c r="C4678" s="7" t="s">
        <v>9293</v>
      </c>
      <c r="D4678" s="7" t="s">
        <v>6</v>
      </c>
      <c r="E4678" s="9" t="s">
        <v>7</v>
      </c>
    </row>
    <row r="4679" spans="1:5">
      <c r="A4679" s="6">
        <v>4678</v>
      </c>
      <c r="B4679" s="10" t="s">
        <v>9294</v>
      </c>
      <c r="C4679" s="7" t="s">
        <v>9295</v>
      </c>
      <c r="D4679" s="7" t="s">
        <v>6</v>
      </c>
      <c r="E4679" s="9" t="s">
        <v>7</v>
      </c>
    </row>
    <row r="4680" spans="1:5">
      <c r="A4680" s="6">
        <v>4679</v>
      </c>
      <c r="B4680" s="10" t="s">
        <v>9296</v>
      </c>
      <c r="C4680" s="7" t="s">
        <v>9297</v>
      </c>
      <c r="D4680" s="7" t="s">
        <v>6</v>
      </c>
      <c r="E4680" s="9" t="s">
        <v>7</v>
      </c>
    </row>
    <row r="4681" spans="1:5">
      <c r="A4681" s="6">
        <v>4680</v>
      </c>
      <c r="B4681" s="10" t="s">
        <v>9298</v>
      </c>
      <c r="C4681" s="7" t="s">
        <v>9299</v>
      </c>
      <c r="D4681" s="7" t="s">
        <v>6</v>
      </c>
      <c r="E4681" s="9" t="s">
        <v>7</v>
      </c>
    </row>
    <row r="4682" spans="1:5">
      <c r="A4682" s="6">
        <v>4681</v>
      </c>
      <c r="B4682" s="10" t="s">
        <v>9300</v>
      </c>
      <c r="C4682" s="11" t="s">
        <v>9301</v>
      </c>
      <c r="D4682" s="11" t="s">
        <v>6</v>
      </c>
      <c r="E4682" s="12" t="s">
        <v>7</v>
      </c>
    </row>
    <row r="4683" spans="1:5">
      <c r="A4683" s="6">
        <v>4682</v>
      </c>
      <c r="B4683" s="10" t="s">
        <v>9302</v>
      </c>
      <c r="C4683" s="7" t="s">
        <v>9303</v>
      </c>
      <c r="D4683" s="7" t="s">
        <v>6</v>
      </c>
      <c r="E4683" s="9" t="s">
        <v>7</v>
      </c>
    </row>
    <row r="4684" spans="1:5">
      <c r="A4684" s="6">
        <v>4683</v>
      </c>
      <c r="B4684" s="10" t="s">
        <v>9304</v>
      </c>
      <c r="C4684" s="7" t="s">
        <v>9305</v>
      </c>
      <c r="D4684" s="7" t="s">
        <v>6</v>
      </c>
      <c r="E4684" s="9" t="s">
        <v>7</v>
      </c>
    </row>
    <row r="4685" spans="1:5">
      <c r="A4685" s="6">
        <v>4684</v>
      </c>
      <c r="B4685" s="10" t="s">
        <v>9306</v>
      </c>
      <c r="C4685" s="7" t="s">
        <v>9307</v>
      </c>
      <c r="D4685" s="7" t="s">
        <v>6</v>
      </c>
      <c r="E4685" s="9" t="s">
        <v>7</v>
      </c>
    </row>
    <row r="4686" spans="1:5">
      <c r="A4686" s="6">
        <v>4685</v>
      </c>
      <c r="B4686" s="10" t="s">
        <v>9308</v>
      </c>
      <c r="C4686" s="7" t="s">
        <v>9309</v>
      </c>
      <c r="D4686" s="7" t="s">
        <v>6</v>
      </c>
      <c r="E4686" s="9" t="s">
        <v>7</v>
      </c>
    </row>
    <row r="4687" spans="1:5">
      <c r="A4687" s="6">
        <v>4686</v>
      </c>
      <c r="B4687" s="10" t="s">
        <v>9310</v>
      </c>
      <c r="C4687" s="11" t="s">
        <v>9311</v>
      </c>
      <c r="D4687" s="11" t="s">
        <v>6</v>
      </c>
      <c r="E4687" s="12" t="s">
        <v>7</v>
      </c>
    </row>
    <row r="4688" spans="1:5">
      <c r="A4688" s="6">
        <v>4687</v>
      </c>
      <c r="B4688" s="10" t="s">
        <v>9312</v>
      </c>
      <c r="C4688" s="7" t="s">
        <v>9313</v>
      </c>
      <c r="D4688" s="7" t="s">
        <v>6</v>
      </c>
      <c r="E4688" s="9" t="s">
        <v>7</v>
      </c>
    </row>
    <row r="4689" spans="1:5">
      <c r="A4689" s="6">
        <v>4688</v>
      </c>
      <c r="B4689" s="10" t="s">
        <v>9314</v>
      </c>
      <c r="C4689" s="11" t="s">
        <v>9315</v>
      </c>
      <c r="D4689" s="11" t="s">
        <v>6</v>
      </c>
      <c r="E4689" s="12" t="s">
        <v>7</v>
      </c>
    </row>
    <row r="4690" spans="1:5">
      <c r="A4690" s="6">
        <v>4689</v>
      </c>
      <c r="B4690" s="10" t="s">
        <v>9316</v>
      </c>
      <c r="C4690" s="11" t="s">
        <v>9317</v>
      </c>
      <c r="D4690" s="11" t="s">
        <v>6</v>
      </c>
      <c r="E4690" s="12" t="s">
        <v>7</v>
      </c>
    </row>
    <row r="4691" spans="1:5">
      <c r="A4691" s="6">
        <v>4690</v>
      </c>
      <c r="B4691" s="10" t="s">
        <v>9318</v>
      </c>
      <c r="C4691" s="7" t="s">
        <v>9319</v>
      </c>
      <c r="D4691" s="7" t="s">
        <v>6</v>
      </c>
      <c r="E4691" s="9" t="s">
        <v>7</v>
      </c>
    </row>
    <row r="4692" spans="1:5">
      <c r="A4692" s="6">
        <v>4691</v>
      </c>
      <c r="B4692" s="10" t="s">
        <v>9320</v>
      </c>
      <c r="C4692" s="11" t="s">
        <v>9321</v>
      </c>
      <c r="D4692" s="11" t="s">
        <v>6</v>
      </c>
      <c r="E4692" s="12" t="s">
        <v>7</v>
      </c>
    </row>
    <row r="4693" spans="1:5">
      <c r="A4693" s="6">
        <v>4692</v>
      </c>
      <c r="B4693" s="10" t="s">
        <v>9322</v>
      </c>
      <c r="C4693" s="11" t="s">
        <v>9323</v>
      </c>
      <c r="D4693" s="11" t="s">
        <v>6</v>
      </c>
      <c r="E4693" s="12" t="s">
        <v>7</v>
      </c>
    </row>
    <row r="4694" spans="1:5">
      <c r="A4694" s="6">
        <v>4693</v>
      </c>
      <c r="B4694" s="10" t="s">
        <v>9324</v>
      </c>
      <c r="C4694" s="26" t="s">
        <v>9325</v>
      </c>
      <c r="D4694" s="26" t="s">
        <v>6</v>
      </c>
      <c r="E4694" s="12" t="s">
        <v>7</v>
      </c>
    </row>
    <row r="4695" spans="1:5">
      <c r="A4695" s="6">
        <v>4694</v>
      </c>
      <c r="B4695" s="10" t="s">
        <v>9326</v>
      </c>
      <c r="C4695" s="7" t="s">
        <v>9327</v>
      </c>
      <c r="D4695" s="7" t="s">
        <v>6</v>
      </c>
      <c r="E4695" s="9" t="s">
        <v>7</v>
      </c>
    </row>
    <row r="4696" spans="1:5">
      <c r="A4696" s="6">
        <v>4695</v>
      </c>
      <c r="B4696" s="10" t="s">
        <v>9328</v>
      </c>
      <c r="C4696" s="7" t="s">
        <v>9329</v>
      </c>
      <c r="D4696" s="7" t="s">
        <v>6</v>
      </c>
      <c r="E4696" s="9" t="s">
        <v>7</v>
      </c>
    </row>
    <row r="4697" spans="1:5">
      <c r="A4697" s="6">
        <v>4696</v>
      </c>
      <c r="B4697" s="10" t="s">
        <v>9330</v>
      </c>
      <c r="C4697" s="7" t="s">
        <v>9331</v>
      </c>
      <c r="D4697" s="7" t="s">
        <v>6</v>
      </c>
      <c r="E4697" s="9" t="s">
        <v>7</v>
      </c>
    </row>
    <row r="4698" spans="1:5">
      <c r="A4698" s="6">
        <v>4697</v>
      </c>
      <c r="B4698" s="10" t="s">
        <v>9332</v>
      </c>
      <c r="C4698" s="7" t="s">
        <v>9333</v>
      </c>
      <c r="D4698" s="7" t="s">
        <v>6</v>
      </c>
      <c r="E4698" s="9" t="s">
        <v>7</v>
      </c>
    </row>
    <row r="4699" spans="1:5">
      <c r="A4699" s="6">
        <v>4698</v>
      </c>
      <c r="B4699" s="10" t="s">
        <v>9334</v>
      </c>
      <c r="C4699" s="7" t="s">
        <v>9335</v>
      </c>
      <c r="D4699" s="7" t="s">
        <v>6</v>
      </c>
      <c r="E4699" s="9" t="s">
        <v>9</v>
      </c>
    </row>
    <row r="4700" spans="1:5">
      <c r="A4700" s="6">
        <v>4699</v>
      </c>
      <c r="B4700" s="10" t="s">
        <v>9336</v>
      </c>
      <c r="C4700" s="7" t="s">
        <v>9337</v>
      </c>
      <c r="D4700" s="7" t="s">
        <v>6</v>
      </c>
      <c r="E4700" s="9" t="s">
        <v>7</v>
      </c>
    </row>
    <row r="4701" spans="1:5">
      <c r="A4701" s="6">
        <v>4700</v>
      </c>
      <c r="B4701" s="10" t="s">
        <v>9338</v>
      </c>
      <c r="C4701" s="29" t="s">
        <v>9339</v>
      </c>
      <c r="D4701" s="29" t="s">
        <v>6</v>
      </c>
      <c r="E4701" s="12" t="s">
        <v>7</v>
      </c>
    </row>
    <row r="4702" spans="1:5">
      <c r="A4702" s="6">
        <v>4701</v>
      </c>
      <c r="B4702" s="10" t="s">
        <v>9340</v>
      </c>
      <c r="C4702" s="7" t="s">
        <v>9341</v>
      </c>
      <c r="D4702" s="7" t="s">
        <v>6</v>
      </c>
      <c r="E4702" s="9" t="s">
        <v>7</v>
      </c>
    </row>
    <row r="4703" spans="1:5">
      <c r="A4703" s="6">
        <v>4702</v>
      </c>
      <c r="B4703" s="10" t="s">
        <v>9342</v>
      </c>
      <c r="C4703" s="11" t="s">
        <v>9343</v>
      </c>
      <c r="D4703" s="11" t="s">
        <v>6</v>
      </c>
      <c r="E4703" s="12" t="s">
        <v>9</v>
      </c>
    </row>
    <row r="4704" spans="1:5">
      <c r="A4704" s="6">
        <v>4703</v>
      </c>
      <c r="B4704" s="10" t="s">
        <v>9344</v>
      </c>
      <c r="C4704" s="7" t="s">
        <v>9345</v>
      </c>
      <c r="D4704" s="7" t="s">
        <v>6</v>
      </c>
      <c r="E4704" s="9" t="s">
        <v>7</v>
      </c>
    </row>
    <row r="4705" spans="1:5">
      <c r="A4705" s="6">
        <v>4704</v>
      </c>
      <c r="B4705" s="10" t="s">
        <v>9346</v>
      </c>
      <c r="C4705" s="7" t="s">
        <v>9347</v>
      </c>
      <c r="D4705" s="7" t="s">
        <v>6</v>
      </c>
      <c r="E4705" s="9" t="s">
        <v>7</v>
      </c>
    </row>
    <row r="4706" spans="1:5">
      <c r="A4706" s="6">
        <v>4705</v>
      </c>
      <c r="B4706" s="10" t="s">
        <v>9348</v>
      </c>
      <c r="C4706" s="7" t="s">
        <v>9349</v>
      </c>
      <c r="D4706" s="7" t="s">
        <v>6</v>
      </c>
      <c r="E4706" s="9" t="s">
        <v>7</v>
      </c>
    </row>
    <row r="4707" spans="1:5">
      <c r="A4707" s="6">
        <v>4706</v>
      </c>
      <c r="B4707" s="10" t="s">
        <v>9350</v>
      </c>
      <c r="C4707" s="7" t="s">
        <v>9351</v>
      </c>
      <c r="D4707" s="7" t="s">
        <v>6</v>
      </c>
      <c r="E4707" s="9" t="s">
        <v>7</v>
      </c>
    </row>
    <row r="4708" spans="1:5">
      <c r="A4708" s="6">
        <v>4707</v>
      </c>
      <c r="B4708" s="10" t="s">
        <v>9352</v>
      </c>
      <c r="C4708" s="7" t="s">
        <v>9353</v>
      </c>
      <c r="D4708" s="7" t="s">
        <v>6</v>
      </c>
      <c r="E4708" s="9" t="s">
        <v>7</v>
      </c>
    </row>
    <row r="4709" spans="1:5">
      <c r="A4709" s="6">
        <v>4708</v>
      </c>
      <c r="B4709" s="10" t="s">
        <v>9354</v>
      </c>
      <c r="C4709" s="11" t="s">
        <v>9355</v>
      </c>
      <c r="D4709" s="11" t="s">
        <v>6</v>
      </c>
      <c r="E4709" s="12" t="s">
        <v>7</v>
      </c>
    </row>
    <row r="4710" spans="1:5">
      <c r="A4710" s="6">
        <v>4709</v>
      </c>
      <c r="B4710" s="10" t="s">
        <v>9356</v>
      </c>
      <c r="C4710" s="7" t="s">
        <v>9357</v>
      </c>
      <c r="D4710" s="7" t="s">
        <v>6</v>
      </c>
      <c r="E4710" s="9" t="s">
        <v>7</v>
      </c>
    </row>
    <row r="4711" spans="1:5">
      <c r="A4711" s="6">
        <v>4710</v>
      </c>
      <c r="B4711" s="10" t="s">
        <v>9358</v>
      </c>
      <c r="C4711" s="29" t="s">
        <v>9359</v>
      </c>
      <c r="D4711" s="29" t="s">
        <v>6</v>
      </c>
      <c r="E4711" s="12" t="s">
        <v>7</v>
      </c>
    </row>
    <row r="4712" spans="1:5">
      <c r="A4712" s="6">
        <v>4711</v>
      </c>
      <c r="B4712" s="10" t="s">
        <v>9360</v>
      </c>
      <c r="C4712" s="29" t="s">
        <v>9361</v>
      </c>
      <c r="D4712" s="29" t="s">
        <v>6</v>
      </c>
      <c r="E4712" s="12" t="s">
        <v>7</v>
      </c>
    </row>
    <row r="4713" spans="1:5">
      <c r="A4713" s="6">
        <v>4712</v>
      </c>
      <c r="B4713" s="10" t="s">
        <v>9362</v>
      </c>
      <c r="C4713" s="11" t="s">
        <v>9363</v>
      </c>
      <c r="D4713" s="11" t="s">
        <v>6</v>
      </c>
      <c r="E4713" s="12" t="s">
        <v>7</v>
      </c>
    </row>
    <row r="4714" spans="1:5">
      <c r="A4714" s="6">
        <v>4713</v>
      </c>
      <c r="B4714" s="10" t="s">
        <v>9364</v>
      </c>
      <c r="C4714" s="11" t="s">
        <v>9365</v>
      </c>
      <c r="D4714" s="11" t="s">
        <v>6</v>
      </c>
      <c r="E4714" s="12" t="s">
        <v>7</v>
      </c>
    </row>
    <row r="4715" spans="1:5">
      <c r="A4715" s="6">
        <v>4714</v>
      </c>
      <c r="B4715" s="10" t="s">
        <v>9366</v>
      </c>
      <c r="C4715" s="11" t="s">
        <v>9367</v>
      </c>
      <c r="D4715" s="11" t="s">
        <v>6</v>
      </c>
      <c r="E4715" s="12" t="s">
        <v>9</v>
      </c>
    </row>
    <row r="4716" spans="1:5">
      <c r="A4716" s="6">
        <v>4715</v>
      </c>
      <c r="B4716" s="10" t="s">
        <v>9368</v>
      </c>
      <c r="C4716" s="11" t="s">
        <v>9369</v>
      </c>
      <c r="D4716" s="11" t="s">
        <v>6</v>
      </c>
      <c r="E4716" s="12" t="s">
        <v>9</v>
      </c>
    </row>
    <row r="4717" spans="1:5">
      <c r="A4717" s="6">
        <v>4716</v>
      </c>
      <c r="B4717" s="10" t="s">
        <v>9370</v>
      </c>
      <c r="C4717" s="11" t="s">
        <v>9371</v>
      </c>
      <c r="D4717" s="11" t="s">
        <v>6</v>
      </c>
      <c r="E4717" s="12" t="s">
        <v>7</v>
      </c>
    </row>
    <row r="4718" spans="1:5">
      <c r="A4718" s="6">
        <v>4717</v>
      </c>
      <c r="B4718" s="10" t="s">
        <v>9372</v>
      </c>
      <c r="C4718" s="7" t="s">
        <v>9373</v>
      </c>
      <c r="D4718" s="7" t="s">
        <v>6</v>
      </c>
      <c r="E4718" s="9" t="s">
        <v>7</v>
      </c>
    </row>
    <row r="4719" spans="1:5">
      <c r="A4719" s="6">
        <v>4718</v>
      </c>
      <c r="B4719" s="10" t="s">
        <v>9374</v>
      </c>
      <c r="C4719" s="7" t="s">
        <v>9375</v>
      </c>
      <c r="D4719" s="7" t="s">
        <v>6</v>
      </c>
      <c r="E4719" s="9" t="s">
        <v>7</v>
      </c>
    </row>
    <row r="4720" spans="1:5">
      <c r="A4720" s="6">
        <v>4719</v>
      </c>
      <c r="B4720" s="10" t="s">
        <v>9376</v>
      </c>
      <c r="C4720" s="11" t="s">
        <v>9377</v>
      </c>
      <c r="D4720" s="11" t="s">
        <v>6</v>
      </c>
      <c r="E4720" s="12" t="s">
        <v>7</v>
      </c>
    </row>
    <row r="4721" spans="1:5">
      <c r="A4721" s="6">
        <v>4720</v>
      </c>
      <c r="B4721" s="10" t="s">
        <v>9378</v>
      </c>
      <c r="C4721" s="11" t="s">
        <v>9379</v>
      </c>
      <c r="D4721" s="11" t="s">
        <v>6</v>
      </c>
      <c r="E4721" s="12" t="s">
        <v>7</v>
      </c>
    </row>
    <row r="4722" spans="1:5">
      <c r="A4722" s="6">
        <v>4721</v>
      </c>
      <c r="B4722" s="10" t="s">
        <v>9380</v>
      </c>
      <c r="C4722" s="7" t="s">
        <v>9381</v>
      </c>
      <c r="D4722" s="7" t="s">
        <v>6</v>
      </c>
      <c r="E4722" s="9" t="s">
        <v>7</v>
      </c>
    </row>
    <row r="4723" spans="1:5">
      <c r="A4723" s="6">
        <v>4722</v>
      </c>
      <c r="B4723" s="10" t="s">
        <v>9382</v>
      </c>
      <c r="C4723" s="26" t="s">
        <v>9383</v>
      </c>
      <c r="D4723" s="11" t="s">
        <v>6</v>
      </c>
      <c r="E4723" s="12" t="s">
        <v>9</v>
      </c>
    </row>
    <row r="4724" spans="1:5">
      <c r="A4724" s="6">
        <v>4723</v>
      </c>
      <c r="B4724" s="10" t="s">
        <v>9384</v>
      </c>
      <c r="C4724" s="7" t="s">
        <v>9385</v>
      </c>
      <c r="D4724" s="7" t="s">
        <v>6</v>
      </c>
      <c r="E4724" s="9" t="s">
        <v>7</v>
      </c>
    </row>
    <row r="4725" spans="1:5">
      <c r="A4725" s="6">
        <v>4724</v>
      </c>
      <c r="B4725" s="10" t="s">
        <v>9386</v>
      </c>
      <c r="C4725" s="7" t="s">
        <v>9387</v>
      </c>
      <c r="D4725" s="7" t="s">
        <v>6</v>
      </c>
      <c r="E4725" s="9" t="s">
        <v>7</v>
      </c>
    </row>
    <row r="4726" spans="1:5">
      <c r="A4726" s="6">
        <v>4725</v>
      </c>
      <c r="B4726" s="10" t="s">
        <v>9388</v>
      </c>
      <c r="C4726" s="7" t="s">
        <v>9389</v>
      </c>
      <c r="D4726" s="7" t="s">
        <v>6</v>
      </c>
      <c r="E4726" s="9" t="s">
        <v>7</v>
      </c>
    </row>
    <row r="4727" spans="1:5">
      <c r="A4727" s="6">
        <v>4726</v>
      </c>
      <c r="B4727" s="10" t="s">
        <v>9390</v>
      </c>
      <c r="C4727" s="7" t="s">
        <v>9391</v>
      </c>
      <c r="D4727" s="7" t="s">
        <v>6</v>
      </c>
      <c r="E4727" s="9" t="s">
        <v>7</v>
      </c>
    </row>
    <row r="4728" spans="1:5">
      <c r="A4728" s="6">
        <v>4727</v>
      </c>
      <c r="B4728" s="10" t="s">
        <v>9392</v>
      </c>
      <c r="C4728" s="7" t="s">
        <v>9393</v>
      </c>
      <c r="D4728" s="7" t="s">
        <v>6</v>
      </c>
      <c r="E4728" s="9" t="s">
        <v>7</v>
      </c>
    </row>
    <row r="4729" spans="1:5">
      <c r="A4729" s="6">
        <v>4728</v>
      </c>
      <c r="B4729" s="10" t="s">
        <v>9394</v>
      </c>
      <c r="C4729" s="11" t="s">
        <v>9395</v>
      </c>
      <c r="D4729" s="11" t="s">
        <v>6</v>
      </c>
      <c r="E4729" s="12" t="s">
        <v>9</v>
      </c>
    </row>
    <row r="4730" spans="1:5">
      <c r="A4730" s="6">
        <v>4729</v>
      </c>
      <c r="B4730" s="10" t="s">
        <v>9396</v>
      </c>
      <c r="C4730" s="7" t="s">
        <v>9397</v>
      </c>
      <c r="D4730" s="7" t="s">
        <v>6</v>
      </c>
      <c r="E4730" s="9" t="s">
        <v>7</v>
      </c>
    </row>
    <row r="4731" spans="1:5">
      <c r="A4731" s="6">
        <v>4730</v>
      </c>
      <c r="B4731" s="10" t="s">
        <v>9398</v>
      </c>
      <c r="C4731" s="7" t="s">
        <v>9399</v>
      </c>
      <c r="D4731" s="7" t="s">
        <v>6</v>
      </c>
      <c r="E4731" s="9" t="s">
        <v>7</v>
      </c>
    </row>
    <row r="4732" spans="1:5">
      <c r="A4732" s="6">
        <v>4731</v>
      </c>
      <c r="B4732" s="10" t="s">
        <v>9400</v>
      </c>
      <c r="C4732" s="7" t="s">
        <v>9401</v>
      </c>
      <c r="D4732" s="7" t="s">
        <v>6</v>
      </c>
      <c r="E4732" s="9" t="s">
        <v>7</v>
      </c>
    </row>
    <row r="4733" spans="1:5">
      <c r="A4733" s="6">
        <v>4732</v>
      </c>
      <c r="B4733" s="10" t="s">
        <v>9402</v>
      </c>
      <c r="C4733" s="7" t="s">
        <v>9403</v>
      </c>
      <c r="D4733" s="7" t="s">
        <v>6</v>
      </c>
      <c r="E4733" s="9" t="s">
        <v>7</v>
      </c>
    </row>
    <row r="4734" spans="1:5">
      <c r="A4734" s="6">
        <v>4733</v>
      </c>
      <c r="B4734" s="10" t="s">
        <v>9404</v>
      </c>
      <c r="C4734" s="7" t="s">
        <v>9405</v>
      </c>
      <c r="D4734" s="7" t="s">
        <v>6</v>
      </c>
      <c r="E4734" s="9" t="s">
        <v>7</v>
      </c>
    </row>
    <row r="4735" spans="1:5">
      <c r="A4735" s="6">
        <v>4734</v>
      </c>
      <c r="B4735" s="10" t="s">
        <v>9406</v>
      </c>
      <c r="C4735" s="7" t="s">
        <v>9407</v>
      </c>
      <c r="D4735" s="7" t="s">
        <v>6</v>
      </c>
      <c r="E4735" s="9" t="s">
        <v>7</v>
      </c>
    </row>
    <row r="4736" spans="1:5">
      <c r="A4736" s="6">
        <v>4735</v>
      </c>
      <c r="B4736" s="10" t="s">
        <v>9408</v>
      </c>
      <c r="C4736" s="7" t="s">
        <v>9409</v>
      </c>
      <c r="D4736" s="7" t="s">
        <v>6</v>
      </c>
      <c r="E4736" s="9" t="s">
        <v>7</v>
      </c>
    </row>
    <row r="4737" spans="1:5">
      <c r="A4737" s="6">
        <v>4736</v>
      </c>
      <c r="B4737" s="10" t="s">
        <v>9410</v>
      </c>
      <c r="C4737" s="7" t="s">
        <v>9411</v>
      </c>
      <c r="D4737" s="7" t="s">
        <v>6</v>
      </c>
      <c r="E4737" s="9" t="s">
        <v>7</v>
      </c>
    </row>
    <row r="4738" spans="1:5">
      <c r="A4738" s="6">
        <v>4737</v>
      </c>
      <c r="B4738" s="10" t="s">
        <v>9412</v>
      </c>
      <c r="C4738" s="7" t="s">
        <v>9413</v>
      </c>
      <c r="D4738" s="7" t="s">
        <v>48</v>
      </c>
      <c r="E4738" s="9" t="s">
        <v>7</v>
      </c>
    </row>
    <row r="4739" spans="1:5">
      <c r="A4739" s="6">
        <v>4738</v>
      </c>
      <c r="B4739" s="10" t="s">
        <v>9414</v>
      </c>
      <c r="C4739" s="7" t="s">
        <v>9415</v>
      </c>
      <c r="D4739" s="7" t="s">
        <v>6</v>
      </c>
      <c r="E4739" s="9" t="s">
        <v>7</v>
      </c>
    </row>
    <row r="4740" spans="1:5">
      <c r="A4740" s="6">
        <v>4739</v>
      </c>
      <c r="B4740" s="10" t="s">
        <v>9416</v>
      </c>
      <c r="C4740" s="7" t="s">
        <v>9417</v>
      </c>
      <c r="D4740" s="7" t="s">
        <v>48</v>
      </c>
      <c r="E4740" s="9" t="s">
        <v>7</v>
      </c>
    </row>
    <row r="4741" spans="1:5">
      <c r="A4741" s="6">
        <v>4740</v>
      </c>
      <c r="B4741" s="10" t="s">
        <v>9418</v>
      </c>
      <c r="C4741" s="7" t="s">
        <v>9419</v>
      </c>
      <c r="D4741" s="7" t="s">
        <v>48</v>
      </c>
      <c r="E4741" s="9" t="s">
        <v>7</v>
      </c>
    </row>
    <row r="4742" spans="1:5">
      <c r="A4742" s="6">
        <v>4741</v>
      </c>
      <c r="B4742" s="10" t="s">
        <v>9420</v>
      </c>
      <c r="C4742" s="7" t="s">
        <v>9421</v>
      </c>
      <c r="D4742" s="7" t="s">
        <v>6</v>
      </c>
      <c r="E4742" s="9" t="s">
        <v>7</v>
      </c>
    </row>
    <row r="4743" spans="1:5">
      <c r="A4743" s="6">
        <v>4742</v>
      </c>
      <c r="B4743" s="10" t="s">
        <v>9422</v>
      </c>
      <c r="C4743" s="11" t="s">
        <v>9423</v>
      </c>
      <c r="D4743" s="11" t="s">
        <v>6</v>
      </c>
      <c r="E4743" s="12" t="s">
        <v>7</v>
      </c>
    </row>
    <row r="4744" spans="1:5">
      <c r="A4744" s="6">
        <v>4743</v>
      </c>
      <c r="B4744" s="10" t="s">
        <v>9424</v>
      </c>
      <c r="C4744" s="11" t="s">
        <v>9425</v>
      </c>
      <c r="D4744" s="11" t="s">
        <v>6</v>
      </c>
      <c r="E4744" s="12" t="s">
        <v>7</v>
      </c>
    </row>
    <row r="4745" spans="1:5">
      <c r="A4745" s="6">
        <v>4744</v>
      </c>
      <c r="B4745" s="10" t="s">
        <v>9426</v>
      </c>
      <c r="C4745" s="11" t="s">
        <v>9427</v>
      </c>
      <c r="D4745" s="11" t="s">
        <v>6</v>
      </c>
      <c r="E4745" s="12" t="s">
        <v>7</v>
      </c>
    </row>
    <row r="4746" spans="1:5">
      <c r="A4746" s="6">
        <v>4745</v>
      </c>
      <c r="B4746" s="10" t="s">
        <v>9428</v>
      </c>
      <c r="C4746" s="11" t="s">
        <v>9429</v>
      </c>
      <c r="D4746" s="11" t="s">
        <v>6</v>
      </c>
      <c r="E4746" s="12" t="s">
        <v>7</v>
      </c>
    </row>
    <row r="4747" spans="1:5">
      <c r="A4747" s="6">
        <v>4746</v>
      </c>
      <c r="B4747" s="10" t="s">
        <v>9430</v>
      </c>
      <c r="C4747" s="11" t="s">
        <v>9431</v>
      </c>
      <c r="D4747" s="11" t="s">
        <v>6</v>
      </c>
      <c r="E4747" s="12" t="s">
        <v>7</v>
      </c>
    </row>
    <row r="4748" spans="1:5">
      <c r="A4748" s="6">
        <v>4747</v>
      </c>
      <c r="B4748" s="10" t="s">
        <v>9432</v>
      </c>
      <c r="C4748" s="11" t="s">
        <v>9433</v>
      </c>
      <c r="D4748" s="11" t="s">
        <v>6</v>
      </c>
      <c r="E4748" s="12" t="s">
        <v>7</v>
      </c>
    </row>
    <row r="4749" spans="1:5">
      <c r="A4749" s="6">
        <v>4748</v>
      </c>
      <c r="B4749" s="10" t="s">
        <v>9434</v>
      </c>
      <c r="C4749" s="11" t="s">
        <v>9435</v>
      </c>
      <c r="D4749" s="11" t="s">
        <v>6</v>
      </c>
      <c r="E4749" s="12" t="s">
        <v>7</v>
      </c>
    </row>
    <row r="4750" spans="1:5">
      <c r="A4750" s="6">
        <v>4749</v>
      </c>
      <c r="B4750" s="10" t="s">
        <v>9436</v>
      </c>
      <c r="C4750" s="7" t="s">
        <v>9437</v>
      </c>
      <c r="D4750" s="7" t="s">
        <v>6</v>
      </c>
      <c r="E4750" s="9" t="s">
        <v>7</v>
      </c>
    </row>
    <row r="4751" spans="1:5">
      <c r="A4751" s="6">
        <v>4750</v>
      </c>
      <c r="B4751" s="10" t="s">
        <v>9438</v>
      </c>
      <c r="C4751" s="11" t="s">
        <v>9439</v>
      </c>
      <c r="D4751" s="11" t="s">
        <v>6</v>
      </c>
      <c r="E4751" s="12" t="s">
        <v>7</v>
      </c>
    </row>
    <row r="4752" spans="1:5">
      <c r="A4752" s="6">
        <v>4751</v>
      </c>
      <c r="B4752" s="10" t="s">
        <v>9440</v>
      </c>
      <c r="C4752" s="7" t="s">
        <v>9441</v>
      </c>
      <c r="D4752" s="7" t="s">
        <v>6</v>
      </c>
      <c r="E4752" s="9" t="s">
        <v>7</v>
      </c>
    </row>
    <row r="4753" spans="1:5">
      <c r="A4753" s="6">
        <v>4752</v>
      </c>
      <c r="B4753" s="10" t="s">
        <v>9442</v>
      </c>
      <c r="C4753" s="7" t="s">
        <v>9443</v>
      </c>
      <c r="D4753" s="7" t="s">
        <v>6</v>
      </c>
      <c r="E4753" s="9" t="s">
        <v>7</v>
      </c>
    </row>
    <row r="4754" spans="1:5">
      <c r="A4754" s="6">
        <v>4753</v>
      </c>
      <c r="B4754" s="10" t="s">
        <v>9444</v>
      </c>
      <c r="C4754" s="7" t="s">
        <v>9445</v>
      </c>
      <c r="D4754" s="7" t="s">
        <v>6</v>
      </c>
      <c r="E4754" s="9" t="s">
        <v>7</v>
      </c>
    </row>
    <row r="4755" spans="1:5">
      <c r="A4755" s="6">
        <v>4754</v>
      </c>
      <c r="B4755" s="10" t="s">
        <v>9446</v>
      </c>
      <c r="C4755" s="7" t="s">
        <v>9447</v>
      </c>
      <c r="D4755" s="7" t="s">
        <v>6</v>
      </c>
      <c r="E4755" s="9" t="s">
        <v>7</v>
      </c>
    </row>
    <row r="4756" spans="1:5">
      <c r="A4756" s="6">
        <v>4755</v>
      </c>
      <c r="B4756" s="10" t="s">
        <v>9448</v>
      </c>
      <c r="C4756" s="7" t="s">
        <v>9449</v>
      </c>
      <c r="D4756" s="7" t="s">
        <v>6</v>
      </c>
      <c r="E4756" s="9" t="s">
        <v>7</v>
      </c>
    </row>
    <row r="4757" spans="1:5">
      <c r="A4757" s="6">
        <v>4756</v>
      </c>
      <c r="B4757" s="10" t="s">
        <v>9450</v>
      </c>
      <c r="C4757" s="7" t="s">
        <v>9451</v>
      </c>
      <c r="D4757" s="7" t="s">
        <v>6</v>
      </c>
      <c r="E4757" s="9" t="s">
        <v>7</v>
      </c>
    </row>
    <row r="4758" spans="1:5">
      <c r="A4758" s="6">
        <v>4757</v>
      </c>
      <c r="B4758" s="10" t="s">
        <v>9452</v>
      </c>
      <c r="C4758" s="7" t="s">
        <v>9453</v>
      </c>
      <c r="D4758" s="7" t="s">
        <v>6</v>
      </c>
      <c r="E4758" s="9" t="s">
        <v>7</v>
      </c>
    </row>
    <row r="4759" spans="1:5">
      <c r="A4759" s="6">
        <v>4758</v>
      </c>
      <c r="B4759" s="10" t="s">
        <v>9454</v>
      </c>
      <c r="C4759" s="7" t="s">
        <v>9455</v>
      </c>
      <c r="D4759" s="7" t="s">
        <v>6</v>
      </c>
      <c r="E4759" s="9" t="s">
        <v>7</v>
      </c>
    </row>
    <row r="4760" spans="1:5">
      <c r="A4760" s="6">
        <v>4759</v>
      </c>
      <c r="B4760" s="10" t="s">
        <v>9456</v>
      </c>
      <c r="C4760" s="7" t="s">
        <v>9457</v>
      </c>
      <c r="D4760" s="7" t="s">
        <v>6</v>
      </c>
      <c r="E4760" s="9" t="s">
        <v>7</v>
      </c>
    </row>
    <row r="4761" spans="1:5">
      <c r="A4761" s="6">
        <v>4760</v>
      </c>
      <c r="B4761" s="10" t="s">
        <v>9458</v>
      </c>
      <c r="C4761" s="7" t="s">
        <v>9459</v>
      </c>
      <c r="D4761" s="7" t="s">
        <v>6</v>
      </c>
      <c r="E4761" s="9" t="s">
        <v>7</v>
      </c>
    </row>
    <row r="4762" spans="1:5">
      <c r="A4762" s="6">
        <v>4761</v>
      </c>
      <c r="B4762" s="10" t="s">
        <v>9460</v>
      </c>
      <c r="C4762" s="7" t="s">
        <v>9461</v>
      </c>
      <c r="D4762" s="7" t="s">
        <v>6</v>
      </c>
      <c r="E4762" s="9" t="s">
        <v>7</v>
      </c>
    </row>
    <row r="4763" spans="1:5">
      <c r="A4763" s="6">
        <v>4762</v>
      </c>
      <c r="B4763" s="10" t="s">
        <v>9462</v>
      </c>
      <c r="C4763" s="7" t="s">
        <v>9463</v>
      </c>
      <c r="D4763" s="7" t="s">
        <v>6</v>
      </c>
      <c r="E4763" s="9" t="s">
        <v>7</v>
      </c>
    </row>
    <row r="4764" spans="1:5">
      <c r="A4764" s="6">
        <v>4763</v>
      </c>
      <c r="B4764" s="10" t="s">
        <v>9464</v>
      </c>
      <c r="C4764" s="7" t="s">
        <v>9465</v>
      </c>
      <c r="D4764" s="7" t="s">
        <v>6</v>
      </c>
      <c r="E4764" s="9" t="s">
        <v>7</v>
      </c>
    </row>
    <row r="4765" spans="1:5">
      <c r="A4765" s="6">
        <v>4764</v>
      </c>
      <c r="B4765" s="10" t="s">
        <v>9466</v>
      </c>
      <c r="C4765" s="7" t="s">
        <v>9467</v>
      </c>
      <c r="D4765" s="7" t="s">
        <v>6</v>
      </c>
      <c r="E4765" s="9" t="s">
        <v>7</v>
      </c>
    </row>
    <row r="4766" spans="1:5">
      <c r="A4766" s="6">
        <v>4765</v>
      </c>
      <c r="B4766" s="10" t="s">
        <v>9468</v>
      </c>
      <c r="C4766" s="7" t="s">
        <v>9469</v>
      </c>
      <c r="D4766" s="7" t="s">
        <v>6</v>
      </c>
      <c r="E4766" s="9" t="s">
        <v>7</v>
      </c>
    </row>
    <row r="4767" spans="1:5">
      <c r="A4767" s="6">
        <v>4766</v>
      </c>
      <c r="B4767" s="10" t="s">
        <v>9470</v>
      </c>
      <c r="C4767" s="7" t="s">
        <v>9471</v>
      </c>
      <c r="D4767" s="7" t="s">
        <v>6</v>
      </c>
      <c r="E4767" s="9" t="s">
        <v>7</v>
      </c>
    </row>
    <row r="4768" spans="1:5">
      <c r="A4768" s="6">
        <v>4767</v>
      </c>
      <c r="B4768" s="10" t="s">
        <v>9472</v>
      </c>
      <c r="C4768" s="7" t="s">
        <v>9473</v>
      </c>
      <c r="D4768" s="7" t="s">
        <v>6</v>
      </c>
      <c r="E4768" s="9" t="s">
        <v>7</v>
      </c>
    </row>
    <row r="4769" spans="1:5">
      <c r="A4769" s="6">
        <v>4768</v>
      </c>
      <c r="B4769" s="10" t="s">
        <v>9474</v>
      </c>
      <c r="C4769" s="7" t="s">
        <v>9475</v>
      </c>
      <c r="D4769" s="7" t="s">
        <v>6</v>
      </c>
      <c r="E4769" s="9" t="s">
        <v>7</v>
      </c>
    </row>
    <row r="4770" spans="1:5">
      <c r="A4770" s="6">
        <v>4769</v>
      </c>
      <c r="B4770" s="10" t="s">
        <v>9476</v>
      </c>
      <c r="C4770" s="7" t="s">
        <v>9477</v>
      </c>
      <c r="D4770" s="7" t="s">
        <v>6</v>
      </c>
      <c r="E4770" s="9" t="s">
        <v>7</v>
      </c>
    </row>
    <row r="4771" spans="1:5">
      <c r="A4771" s="6">
        <v>4770</v>
      </c>
      <c r="B4771" s="10" t="s">
        <v>9478</v>
      </c>
      <c r="C4771" s="7" t="s">
        <v>9479</v>
      </c>
      <c r="D4771" s="7" t="s">
        <v>6</v>
      </c>
      <c r="E4771" s="9" t="s">
        <v>7</v>
      </c>
    </row>
    <row r="4772" spans="1:5">
      <c r="A4772" s="6">
        <v>4771</v>
      </c>
      <c r="B4772" s="10" t="s">
        <v>9480</v>
      </c>
      <c r="C4772" s="7" t="s">
        <v>9481</v>
      </c>
      <c r="D4772" s="7" t="s">
        <v>6</v>
      </c>
      <c r="E4772" s="9" t="s">
        <v>7</v>
      </c>
    </row>
    <row r="4773" spans="1:5">
      <c r="A4773" s="6">
        <v>4772</v>
      </c>
      <c r="B4773" s="10" t="s">
        <v>9482</v>
      </c>
      <c r="C4773" s="7" t="s">
        <v>9483</v>
      </c>
      <c r="D4773" s="7" t="s">
        <v>6</v>
      </c>
      <c r="E4773" s="9" t="s">
        <v>7</v>
      </c>
    </row>
    <row r="4774" spans="1:5">
      <c r="A4774" s="6">
        <v>4773</v>
      </c>
      <c r="B4774" s="10" t="s">
        <v>9484</v>
      </c>
      <c r="C4774" s="7" t="s">
        <v>9485</v>
      </c>
      <c r="D4774" s="7" t="s">
        <v>6</v>
      </c>
      <c r="E4774" s="9" t="s">
        <v>7</v>
      </c>
    </row>
    <row r="4775" spans="1:5">
      <c r="A4775" s="6">
        <v>4774</v>
      </c>
      <c r="B4775" s="10" t="s">
        <v>9486</v>
      </c>
      <c r="C4775" s="7" t="s">
        <v>9487</v>
      </c>
      <c r="D4775" s="7" t="s">
        <v>6</v>
      </c>
      <c r="E4775" s="9" t="s">
        <v>7</v>
      </c>
    </row>
    <row r="4776" spans="1:5">
      <c r="A4776" s="6">
        <v>4775</v>
      </c>
      <c r="B4776" s="10" t="s">
        <v>9488</v>
      </c>
      <c r="C4776" s="7" t="s">
        <v>9489</v>
      </c>
      <c r="D4776" s="7" t="s">
        <v>6</v>
      </c>
      <c r="E4776" s="9" t="s">
        <v>7</v>
      </c>
    </row>
    <row r="4777" spans="1:5">
      <c r="A4777" s="6">
        <v>4776</v>
      </c>
      <c r="B4777" s="10" t="s">
        <v>9490</v>
      </c>
      <c r="C4777" s="7" t="s">
        <v>9491</v>
      </c>
      <c r="D4777" s="7" t="s">
        <v>6</v>
      </c>
      <c r="E4777" s="9" t="s">
        <v>7</v>
      </c>
    </row>
    <row r="4778" spans="1:5">
      <c r="A4778" s="6">
        <v>4777</v>
      </c>
      <c r="B4778" s="10" t="s">
        <v>9492</v>
      </c>
      <c r="C4778" s="7" t="s">
        <v>9493</v>
      </c>
      <c r="D4778" s="7" t="s">
        <v>6</v>
      </c>
      <c r="E4778" s="9" t="s">
        <v>7</v>
      </c>
    </row>
    <row r="4779" spans="1:5">
      <c r="A4779" s="6">
        <v>4778</v>
      </c>
      <c r="B4779" s="10" t="s">
        <v>9494</v>
      </c>
      <c r="C4779" s="7" t="s">
        <v>9495</v>
      </c>
      <c r="D4779" s="7" t="s">
        <v>6</v>
      </c>
      <c r="E4779" s="9" t="s">
        <v>7</v>
      </c>
    </row>
    <row r="4780" spans="1:5">
      <c r="A4780" s="6">
        <v>4779</v>
      </c>
      <c r="B4780" s="10" t="s">
        <v>9496</v>
      </c>
      <c r="C4780" s="7" t="s">
        <v>9497</v>
      </c>
      <c r="D4780" s="7" t="s">
        <v>6</v>
      </c>
      <c r="E4780" s="9" t="s">
        <v>7</v>
      </c>
    </row>
    <row r="4781" spans="1:5">
      <c r="A4781" s="6">
        <v>4780</v>
      </c>
      <c r="B4781" s="10" t="s">
        <v>9498</v>
      </c>
      <c r="C4781" s="7" t="s">
        <v>9499</v>
      </c>
      <c r="D4781" s="7" t="s">
        <v>6</v>
      </c>
      <c r="E4781" s="9" t="s">
        <v>9</v>
      </c>
    </row>
    <row r="4782" spans="1:5">
      <c r="A4782" s="6">
        <v>4781</v>
      </c>
      <c r="B4782" s="10" t="s">
        <v>9500</v>
      </c>
      <c r="C4782" s="7" t="s">
        <v>9501</v>
      </c>
      <c r="D4782" s="7" t="s">
        <v>6</v>
      </c>
      <c r="E4782" s="9" t="s">
        <v>9</v>
      </c>
    </row>
    <row r="4783" spans="1:5">
      <c r="A4783" s="6">
        <v>4782</v>
      </c>
      <c r="B4783" s="10" t="s">
        <v>9502</v>
      </c>
      <c r="C4783" s="7" t="s">
        <v>9503</v>
      </c>
      <c r="D4783" s="7" t="s">
        <v>6</v>
      </c>
      <c r="E4783" s="9" t="s">
        <v>7</v>
      </c>
    </row>
    <row r="4784" spans="1:5">
      <c r="A4784" s="6">
        <v>4783</v>
      </c>
      <c r="B4784" s="10" t="s">
        <v>9504</v>
      </c>
      <c r="C4784" s="7" t="s">
        <v>9505</v>
      </c>
      <c r="D4784" s="7" t="s">
        <v>6</v>
      </c>
      <c r="E4784" s="9" t="s">
        <v>7</v>
      </c>
    </row>
    <row r="4785" spans="1:5">
      <c r="A4785" s="6">
        <v>4784</v>
      </c>
      <c r="B4785" s="10" t="s">
        <v>9506</v>
      </c>
      <c r="C4785" s="7" t="s">
        <v>9507</v>
      </c>
      <c r="D4785" s="7" t="s">
        <v>6</v>
      </c>
      <c r="E4785" s="9" t="s">
        <v>7</v>
      </c>
    </row>
    <row r="4786" spans="1:5">
      <c r="A4786" s="6">
        <v>4785</v>
      </c>
      <c r="B4786" s="10" t="s">
        <v>9508</v>
      </c>
      <c r="C4786" s="7" t="s">
        <v>9509</v>
      </c>
      <c r="D4786" s="7" t="s">
        <v>6</v>
      </c>
      <c r="E4786" s="9" t="s">
        <v>7</v>
      </c>
    </row>
    <row r="4787" spans="1:5">
      <c r="A4787" s="6">
        <v>4786</v>
      </c>
      <c r="B4787" s="10" t="s">
        <v>9510</v>
      </c>
      <c r="C4787" s="7" t="s">
        <v>9511</v>
      </c>
      <c r="D4787" s="7" t="s">
        <v>6</v>
      </c>
      <c r="E4787" s="9" t="s">
        <v>9</v>
      </c>
    </row>
    <row r="4788" spans="1:5">
      <c r="A4788" s="6">
        <v>4787</v>
      </c>
      <c r="B4788" s="10" t="s">
        <v>9512</v>
      </c>
      <c r="C4788" s="7" t="s">
        <v>9513</v>
      </c>
      <c r="D4788" s="7" t="s">
        <v>6</v>
      </c>
      <c r="E4788" s="9" t="s">
        <v>9</v>
      </c>
    </row>
    <row r="4789" spans="1:5">
      <c r="A4789" s="6">
        <v>4788</v>
      </c>
      <c r="B4789" s="10" t="s">
        <v>9514</v>
      </c>
      <c r="C4789" s="11" t="s">
        <v>9515</v>
      </c>
      <c r="D4789" s="11" t="s">
        <v>6</v>
      </c>
      <c r="E4789" s="12" t="s">
        <v>9</v>
      </c>
    </row>
    <row r="4790" spans="1:5">
      <c r="A4790" s="6">
        <v>4789</v>
      </c>
      <c r="B4790" s="10" t="s">
        <v>9516</v>
      </c>
      <c r="C4790" s="7" t="s">
        <v>9517</v>
      </c>
      <c r="D4790" s="7" t="s">
        <v>6</v>
      </c>
      <c r="E4790" s="9" t="s">
        <v>7</v>
      </c>
    </row>
    <row r="4791" spans="1:5">
      <c r="A4791" s="6">
        <v>4790</v>
      </c>
      <c r="B4791" s="10" t="s">
        <v>9518</v>
      </c>
      <c r="C4791" s="7" t="s">
        <v>9519</v>
      </c>
      <c r="D4791" s="7" t="s">
        <v>6</v>
      </c>
      <c r="E4791" s="9" t="s">
        <v>9</v>
      </c>
    </row>
    <row r="4792" spans="1:5">
      <c r="A4792" s="6">
        <v>4791</v>
      </c>
      <c r="B4792" s="10" t="s">
        <v>9520</v>
      </c>
      <c r="C4792" s="7" t="s">
        <v>9521</v>
      </c>
      <c r="D4792" s="7" t="s">
        <v>6</v>
      </c>
      <c r="E4792" s="9" t="s">
        <v>7</v>
      </c>
    </row>
    <row r="4793" spans="1:5">
      <c r="A4793" s="6">
        <v>4792</v>
      </c>
      <c r="B4793" s="10" t="s">
        <v>9522</v>
      </c>
      <c r="C4793" s="7" t="s">
        <v>9523</v>
      </c>
      <c r="D4793" s="7" t="s">
        <v>6</v>
      </c>
      <c r="E4793" s="9" t="s">
        <v>7</v>
      </c>
    </row>
    <row r="4794" spans="1:5">
      <c r="A4794" s="6">
        <v>4793</v>
      </c>
      <c r="B4794" s="10" t="s">
        <v>9524</v>
      </c>
      <c r="C4794" s="11" t="s">
        <v>9525</v>
      </c>
      <c r="D4794" s="11" t="s">
        <v>6</v>
      </c>
      <c r="E4794" s="12" t="s">
        <v>9</v>
      </c>
    </row>
    <row r="4795" spans="1:5">
      <c r="A4795" s="6">
        <v>4794</v>
      </c>
      <c r="B4795" s="10" t="s">
        <v>9526</v>
      </c>
      <c r="C4795" s="7" t="s">
        <v>9527</v>
      </c>
      <c r="D4795" s="7" t="s">
        <v>6</v>
      </c>
      <c r="E4795" s="9" t="s">
        <v>7</v>
      </c>
    </row>
    <row r="4796" spans="1:5">
      <c r="A4796" s="6">
        <v>4795</v>
      </c>
      <c r="B4796" s="10" t="s">
        <v>9528</v>
      </c>
      <c r="C4796" s="7" t="s">
        <v>9529</v>
      </c>
      <c r="D4796" s="7" t="s">
        <v>6</v>
      </c>
      <c r="E4796" s="9" t="s">
        <v>7</v>
      </c>
    </row>
    <row r="4797" spans="1:5">
      <c r="A4797" s="6">
        <v>4796</v>
      </c>
      <c r="B4797" s="10" t="s">
        <v>9530</v>
      </c>
      <c r="C4797" s="7" t="s">
        <v>9531</v>
      </c>
      <c r="D4797" s="7" t="s">
        <v>6</v>
      </c>
      <c r="E4797" s="9" t="s">
        <v>7</v>
      </c>
    </row>
    <row r="4798" spans="1:5">
      <c r="A4798" s="6">
        <v>4797</v>
      </c>
      <c r="B4798" s="10" t="s">
        <v>9532</v>
      </c>
      <c r="C4798" s="7" t="s">
        <v>9533</v>
      </c>
      <c r="D4798" s="7" t="s">
        <v>6</v>
      </c>
      <c r="E4798" s="9" t="s">
        <v>7</v>
      </c>
    </row>
    <row r="4799" spans="1:5">
      <c r="A4799" s="6">
        <v>4798</v>
      </c>
      <c r="B4799" s="10" t="s">
        <v>9534</v>
      </c>
      <c r="C4799" s="7" t="s">
        <v>9535</v>
      </c>
      <c r="D4799" s="7" t="s">
        <v>6</v>
      </c>
      <c r="E4799" s="9" t="s">
        <v>9</v>
      </c>
    </row>
    <row r="4800" spans="1:5">
      <c r="A4800" s="6">
        <v>4799</v>
      </c>
      <c r="B4800" s="10" t="s">
        <v>9534</v>
      </c>
      <c r="C4800" s="7" t="s">
        <v>9536</v>
      </c>
      <c r="D4800" s="7" t="s">
        <v>6</v>
      </c>
      <c r="E4800" s="9" t="s">
        <v>9</v>
      </c>
    </row>
    <row r="4801" spans="1:5">
      <c r="A4801" s="6">
        <v>4800</v>
      </c>
      <c r="B4801" s="10" t="s">
        <v>9537</v>
      </c>
      <c r="C4801" s="7" t="s">
        <v>9538</v>
      </c>
      <c r="D4801" s="7" t="s">
        <v>6</v>
      </c>
      <c r="E4801" s="9" t="s">
        <v>9</v>
      </c>
    </row>
    <row r="4802" spans="1:5">
      <c r="A4802" s="6">
        <v>4801</v>
      </c>
      <c r="B4802" s="10" t="s">
        <v>9539</v>
      </c>
      <c r="C4802" s="7" t="s">
        <v>9540</v>
      </c>
      <c r="D4802" s="7" t="s">
        <v>6</v>
      </c>
      <c r="E4802" s="9" t="s">
        <v>9</v>
      </c>
    </row>
    <row r="4803" spans="1:5">
      <c r="A4803" s="6">
        <v>4802</v>
      </c>
      <c r="B4803" s="10" t="s">
        <v>9541</v>
      </c>
      <c r="C4803" s="7" t="s">
        <v>9542</v>
      </c>
      <c r="D4803" s="7" t="s">
        <v>6</v>
      </c>
      <c r="E4803" s="9" t="s">
        <v>9</v>
      </c>
    </row>
    <row r="4804" spans="1:5">
      <c r="A4804" s="6">
        <v>4803</v>
      </c>
      <c r="B4804" s="10" t="s">
        <v>9543</v>
      </c>
      <c r="C4804" s="7" t="s">
        <v>9544</v>
      </c>
      <c r="D4804" s="7" t="s">
        <v>6</v>
      </c>
      <c r="E4804" s="9" t="s">
        <v>9</v>
      </c>
    </row>
    <row r="4805" spans="1:5">
      <c r="A4805" s="6">
        <v>4804</v>
      </c>
      <c r="B4805" s="10" t="s">
        <v>9545</v>
      </c>
      <c r="C4805" s="7" t="s">
        <v>9546</v>
      </c>
      <c r="D4805" s="7" t="s">
        <v>6</v>
      </c>
      <c r="E4805" s="9" t="s">
        <v>9</v>
      </c>
    </row>
    <row r="4806" spans="1:5">
      <c r="A4806" s="6">
        <v>4805</v>
      </c>
      <c r="B4806" s="10" t="s">
        <v>9547</v>
      </c>
      <c r="C4806" s="7" t="s">
        <v>9548</v>
      </c>
      <c r="D4806" s="7" t="s">
        <v>6</v>
      </c>
      <c r="E4806" s="9" t="s">
        <v>9</v>
      </c>
    </row>
    <row r="4807" spans="1:5">
      <c r="A4807" s="6">
        <v>4806</v>
      </c>
      <c r="B4807" s="10" t="s">
        <v>9549</v>
      </c>
      <c r="C4807" s="7" t="s">
        <v>9550</v>
      </c>
      <c r="D4807" s="7" t="s">
        <v>6</v>
      </c>
      <c r="E4807" s="9" t="s">
        <v>9</v>
      </c>
    </row>
    <row r="4808" spans="1:5">
      <c r="A4808" s="6">
        <v>4807</v>
      </c>
      <c r="B4808" s="10" t="s">
        <v>9551</v>
      </c>
      <c r="C4808" s="7" t="s">
        <v>9552</v>
      </c>
      <c r="D4808" s="7" t="s">
        <v>6</v>
      </c>
      <c r="E4808" s="9" t="s">
        <v>9</v>
      </c>
    </row>
    <row r="4809" spans="1:5">
      <c r="A4809" s="6">
        <v>4808</v>
      </c>
      <c r="B4809" s="10" t="s">
        <v>9553</v>
      </c>
      <c r="C4809" s="7" t="s">
        <v>9554</v>
      </c>
      <c r="D4809" s="7" t="s">
        <v>6</v>
      </c>
      <c r="E4809" s="9" t="s">
        <v>9</v>
      </c>
    </row>
    <row r="4810" spans="1:5">
      <c r="A4810" s="6">
        <v>4809</v>
      </c>
      <c r="B4810" s="10" t="s">
        <v>9555</v>
      </c>
      <c r="C4810" s="7" t="s">
        <v>9556</v>
      </c>
      <c r="D4810" s="7" t="s">
        <v>6</v>
      </c>
      <c r="E4810" s="9" t="s">
        <v>7</v>
      </c>
    </row>
    <row r="4811" spans="1:5">
      <c r="A4811" s="6">
        <v>4810</v>
      </c>
      <c r="B4811" s="10" t="s">
        <v>9557</v>
      </c>
      <c r="C4811" s="7" t="s">
        <v>9558</v>
      </c>
      <c r="D4811" s="7" t="s">
        <v>6</v>
      </c>
      <c r="E4811" s="9" t="s">
        <v>7</v>
      </c>
    </row>
    <row r="4812" spans="1:5">
      <c r="A4812" s="6">
        <v>4811</v>
      </c>
      <c r="B4812" s="10" t="s">
        <v>9559</v>
      </c>
      <c r="C4812" s="11" t="s">
        <v>9560</v>
      </c>
      <c r="D4812" s="11" t="s">
        <v>6</v>
      </c>
      <c r="E4812" s="12" t="s">
        <v>7</v>
      </c>
    </row>
    <row r="4813" spans="1:5">
      <c r="A4813" s="6">
        <v>4812</v>
      </c>
      <c r="B4813" s="10" t="s">
        <v>9561</v>
      </c>
      <c r="C4813" s="11" t="s">
        <v>9562</v>
      </c>
      <c r="D4813" s="11" t="s">
        <v>6</v>
      </c>
      <c r="E4813" s="12" t="s">
        <v>7</v>
      </c>
    </row>
    <row r="4814" spans="1:5">
      <c r="A4814" s="6">
        <v>4813</v>
      </c>
      <c r="B4814" s="10" t="s">
        <v>9563</v>
      </c>
      <c r="C4814" s="7" t="s">
        <v>9564</v>
      </c>
      <c r="D4814" s="7" t="s">
        <v>6</v>
      </c>
      <c r="E4814" s="9" t="s">
        <v>7</v>
      </c>
    </row>
    <row r="4815" spans="1:5">
      <c r="A4815" s="6">
        <v>4814</v>
      </c>
      <c r="B4815" s="10" t="s">
        <v>9565</v>
      </c>
      <c r="C4815" s="11" t="s">
        <v>9566</v>
      </c>
      <c r="D4815" s="11" t="s">
        <v>6</v>
      </c>
      <c r="E4815" s="12" t="s">
        <v>7</v>
      </c>
    </row>
    <row r="4816" spans="1:5">
      <c r="A4816" s="6">
        <v>4815</v>
      </c>
      <c r="B4816" s="10" t="s">
        <v>9567</v>
      </c>
      <c r="C4816" s="11" t="s">
        <v>9568</v>
      </c>
      <c r="D4816" s="11" t="s">
        <v>6</v>
      </c>
      <c r="E4816" s="12" t="s">
        <v>7</v>
      </c>
    </row>
    <row r="4817" spans="1:5">
      <c r="A4817" s="6">
        <v>4816</v>
      </c>
      <c r="B4817" s="10" t="s">
        <v>9569</v>
      </c>
      <c r="C4817" s="7" t="s">
        <v>9570</v>
      </c>
      <c r="D4817" s="7" t="s">
        <v>6</v>
      </c>
      <c r="E4817" s="9" t="s">
        <v>7</v>
      </c>
    </row>
    <row r="4818" spans="1:5">
      <c r="A4818" s="6">
        <v>4817</v>
      </c>
      <c r="B4818" s="10" t="s">
        <v>9571</v>
      </c>
      <c r="C4818" s="7" t="s">
        <v>9572</v>
      </c>
      <c r="D4818" s="7" t="s">
        <v>6</v>
      </c>
      <c r="E4818" s="9" t="s">
        <v>7</v>
      </c>
    </row>
    <row r="4819" spans="1:5">
      <c r="A4819" s="6">
        <v>4818</v>
      </c>
      <c r="B4819" s="10" t="s">
        <v>9573</v>
      </c>
      <c r="C4819" s="7" t="s">
        <v>9574</v>
      </c>
      <c r="D4819" s="7" t="s">
        <v>6</v>
      </c>
      <c r="E4819" s="9" t="s">
        <v>7</v>
      </c>
    </row>
    <row r="4820" spans="1:5">
      <c r="A4820" s="6">
        <v>4819</v>
      </c>
      <c r="B4820" s="10" t="s">
        <v>9575</v>
      </c>
      <c r="C4820" s="7" t="s">
        <v>9576</v>
      </c>
      <c r="D4820" s="7" t="s">
        <v>6</v>
      </c>
      <c r="E4820" s="9" t="s">
        <v>7</v>
      </c>
    </row>
    <row r="4821" spans="1:5">
      <c r="A4821" s="6">
        <v>4820</v>
      </c>
      <c r="B4821" s="10" t="s">
        <v>9577</v>
      </c>
      <c r="C4821" s="11" t="s">
        <v>9578</v>
      </c>
      <c r="D4821" s="11" t="s">
        <v>6</v>
      </c>
      <c r="E4821" s="12" t="s">
        <v>7</v>
      </c>
    </row>
    <row r="4822" spans="1:5">
      <c r="A4822" s="6">
        <v>4821</v>
      </c>
      <c r="B4822" s="10" t="s">
        <v>9579</v>
      </c>
      <c r="C4822" s="7" t="s">
        <v>9580</v>
      </c>
      <c r="D4822" s="7" t="s">
        <v>6</v>
      </c>
      <c r="E4822" s="9" t="s">
        <v>9</v>
      </c>
    </row>
    <row r="4823" spans="1:5">
      <c r="A4823" s="6">
        <v>4822</v>
      </c>
      <c r="B4823" s="10" t="s">
        <v>9581</v>
      </c>
      <c r="C4823" s="7" t="s">
        <v>9582</v>
      </c>
      <c r="D4823" s="7" t="s">
        <v>6</v>
      </c>
      <c r="E4823" s="9" t="s">
        <v>9</v>
      </c>
    </row>
    <row r="4824" spans="1:5">
      <c r="A4824" s="6">
        <v>4823</v>
      </c>
      <c r="B4824" s="10" t="s">
        <v>9583</v>
      </c>
      <c r="C4824" s="7" t="s">
        <v>9584</v>
      </c>
      <c r="D4824" s="7" t="s">
        <v>6</v>
      </c>
      <c r="E4824" s="9" t="s">
        <v>9</v>
      </c>
    </row>
    <row r="4825" spans="1:5">
      <c r="A4825" s="6">
        <v>4824</v>
      </c>
      <c r="B4825" s="10" t="s">
        <v>9585</v>
      </c>
      <c r="C4825" s="7" t="s">
        <v>9586</v>
      </c>
      <c r="D4825" s="7" t="s">
        <v>6</v>
      </c>
      <c r="E4825" s="9" t="s">
        <v>9</v>
      </c>
    </row>
    <row r="4826" spans="1:5">
      <c r="A4826" s="6">
        <v>4825</v>
      </c>
      <c r="B4826" s="10" t="s">
        <v>9587</v>
      </c>
      <c r="C4826" s="7" t="s">
        <v>9588</v>
      </c>
      <c r="D4826" s="7" t="s">
        <v>6</v>
      </c>
      <c r="E4826" s="9" t="s">
        <v>9</v>
      </c>
    </row>
    <row r="4827" spans="1:5">
      <c r="A4827" s="6">
        <v>4826</v>
      </c>
      <c r="B4827" s="10" t="s">
        <v>9589</v>
      </c>
      <c r="C4827" s="7" t="s">
        <v>9590</v>
      </c>
      <c r="D4827" s="7" t="s">
        <v>6</v>
      </c>
      <c r="E4827" s="9" t="s">
        <v>9</v>
      </c>
    </row>
    <row r="4828" spans="1:5">
      <c r="A4828" s="6">
        <v>4827</v>
      </c>
      <c r="B4828" s="10" t="s">
        <v>9591</v>
      </c>
      <c r="C4828" s="7" t="s">
        <v>9592</v>
      </c>
      <c r="D4828" s="7" t="s">
        <v>6</v>
      </c>
      <c r="E4828" s="9" t="s">
        <v>9</v>
      </c>
    </row>
    <row r="4829" spans="1:5">
      <c r="A4829" s="6">
        <v>4828</v>
      </c>
      <c r="B4829" s="10" t="s">
        <v>9593</v>
      </c>
      <c r="C4829" s="7" t="s">
        <v>9594</v>
      </c>
      <c r="D4829" s="7" t="s">
        <v>6</v>
      </c>
      <c r="E4829" s="9" t="s">
        <v>9</v>
      </c>
    </row>
    <row r="4830" spans="1:5">
      <c r="A4830" s="6">
        <v>4829</v>
      </c>
      <c r="B4830" s="10" t="s">
        <v>9595</v>
      </c>
      <c r="C4830" s="7" t="s">
        <v>9596</v>
      </c>
      <c r="D4830" s="7" t="s">
        <v>6</v>
      </c>
      <c r="E4830" s="9" t="s">
        <v>9</v>
      </c>
    </row>
    <row r="4831" spans="1:5">
      <c r="A4831" s="6">
        <v>4830</v>
      </c>
      <c r="B4831" s="10" t="s">
        <v>9597</v>
      </c>
      <c r="C4831" s="7" t="s">
        <v>9598</v>
      </c>
      <c r="D4831" s="7" t="s">
        <v>6</v>
      </c>
      <c r="E4831" s="9" t="s">
        <v>9</v>
      </c>
    </row>
    <row r="4832" spans="1:5">
      <c r="A4832" s="6">
        <v>4831</v>
      </c>
      <c r="B4832" s="10" t="s">
        <v>9599</v>
      </c>
      <c r="C4832" s="7" t="s">
        <v>9600</v>
      </c>
      <c r="D4832" s="7" t="s">
        <v>6</v>
      </c>
      <c r="E4832" s="9" t="s">
        <v>9</v>
      </c>
    </row>
    <row r="4833" spans="1:5">
      <c r="A4833" s="6">
        <v>4832</v>
      </c>
      <c r="B4833" s="10" t="s">
        <v>9601</v>
      </c>
      <c r="C4833" s="7" t="s">
        <v>9602</v>
      </c>
      <c r="D4833" s="7" t="s">
        <v>6</v>
      </c>
      <c r="E4833" s="9" t="s">
        <v>9</v>
      </c>
    </row>
    <row r="4834" spans="1:5">
      <c r="A4834" s="6">
        <v>4833</v>
      </c>
      <c r="B4834" s="10" t="s">
        <v>9603</v>
      </c>
      <c r="C4834" s="7" t="s">
        <v>9604</v>
      </c>
      <c r="D4834" s="7" t="s">
        <v>6</v>
      </c>
      <c r="E4834" s="9" t="s">
        <v>9</v>
      </c>
    </row>
    <row r="4835" spans="1:5">
      <c r="A4835" s="6">
        <v>4834</v>
      </c>
      <c r="B4835" s="10" t="s">
        <v>9605</v>
      </c>
      <c r="C4835" s="7" t="s">
        <v>9606</v>
      </c>
      <c r="D4835" s="7" t="s">
        <v>6</v>
      </c>
      <c r="E4835" s="9" t="s">
        <v>9</v>
      </c>
    </row>
    <row r="4836" spans="1:5">
      <c r="A4836" s="6">
        <v>4835</v>
      </c>
      <c r="B4836" s="10" t="s">
        <v>9607</v>
      </c>
      <c r="C4836" s="7" t="s">
        <v>9608</v>
      </c>
      <c r="D4836" s="7" t="s">
        <v>6</v>
      </c>
      <c r="E4836" s="9" t="s">
        <v>9</v>
      </c>
    </row>
    <row r="4837" spans="1:5">
      <c r="A4837" s="6">
        <v>4836</v>
      </c>
      <c r="B4837" s="10" t="s">
        <v>9609</v>
      </c>
      <c r="C4837" s="7" t="s">
        <v>9610</v>
      </c>
      <c r="D4837" s="7" t="s">
        <v>6</v>
      </c>
      <c r="E4837" s="9" t="s">
        <v>9</v>
      </c>
    </row>
    <row r="4838" spans="1:5">
      <c r="A4838" s="6">
        <v>4837</v>
      </c>
      <c r="B4838" s="10" t="s">
        <v>9611</v>
      </c>
      <c r="C4838" s="7" t="s">
        <v>9612</v>
      </c>
      <c r="D4838" s="7" t="s">
        <v>6</v>
      </c>
      <c r="E4838" s="9" t="s">
        <v>9</v>
      </c>
    </row>
    <row r="4839" spans="1:5">
      <c r="A4839" s="6">
        <v>4838</v>
      </c>
      <c r="B4839" s="10" t="s">
        <v>9613</v>
      </c>
      <c r="C4839" s="7" t="s">
        <v>9614</v>
      </c>
      <c r="D4839" s="7" t="s">
        <v>6</v>
      </c>
      <c r="E4839" s="9" t="s">
        <v>9</v>
      </c>
    </row>
    <row r="4840" spans="1:5">
      <c r="A4840" s="6">
        <v>4839</v>
      </c>
      <c r="B4840" s="10" t="s">
        <v>9615</v>
      </c>
      <c r="C4840" s="7" t="s">
        <v>9616</v>
      </c>
      <c r="D4840" s="7" t="s">
        <v>6</v>
      </c>
      <c r="E4840" s="9" t="s">
        <v>7</v>
      </c>
    </row>
    <row r="4841" spans="1:5">
      <c r="A4841" s="6">
        <v>4840</v>
      </c>
      <c r="B4841" s="10" t="s">
        <v>9617</v>
      </c>
      <c r="C4841" s="7" t="s">
        <v>9618</v>
      </c>
      <c r="D4841" s="7" t="s">
        <v>6</v>
      </c>
      <c r="E4841" s="9" t="s">
        <v>7</v>
      </c>
    </row>
    <row r="4842" spans="1:5">
      <c r="A4842" s="6">
        <v>4841</v>
      </c>
      <c r="B4842" s="10" t="s">
        <v>9619</v>
      </c>
      <c r="C4842" s="26" t="s">
        <v>9620</v>
      </c>
      <c r="D4842" s="26" t="s">
        <v>6</v>
      </c>
      <c r="E4842" s="12" t="s">
        <v>9</v>
      </c>
    </row>
    <row r="4843" spans="1:5">
      <c r="A4843" s="6">
        <v>4842</v>
      </c>
      <c r="B4843" s="10" t="s">
        <v>9621</v>
      </c>
      <c r="C4843" s="7" t="s">
        <v>9622</v>
      </c>
      <c r="D4843" s="7" t="s">
        <v>6</v>
      </c>
      <c r="E4843" s="9" t="s">
        <v>7</v>
      </c>
    </row>
    <row r="4844" spans="1:5">
      <c r="A4844" s="6">
        <v>4843</v>
      </c>
      <c r="B4844" s="10" t="s">
        <v>9623</v>
      </c>
      <c r="C4844" s="7" t="s">
        <v>9624</v>
      </c>
      <c r="D4844" s="7" t="s">
        <v>6</v>
      </c>
      <c r="E4844" s="9" t="s">
        <v>7</v>
      </c>
    </row>
    <row r="4845" spans="1:5">
      <c r="A4845" s="6">
        <v>4844</v>
      </c>
      <c r="B4845" s="10" t="s">
        <v>9625</v>
      </c>
      <c r="C4845" s="7" t="s">
        <v>9626</v>
      </c>
      <c r="D4845" s="7" t="s">
        <v>6</v>
      </c>
      <c r="E4845" s="9" t="s">
        <v>7</v>
      </c>
    </row>
    <row r="4846" spans="1:5">
      <c r="A4846" s="6">
        <v>4845</v>
      </c>
      <c r="B4846" s="10" t="s">
        <v>9627</v>
      </c>
      <c r="C4846" s="7" t="s">
        <v>9628</v>
      </c>
      <c r="D4846" s="7" t="s">
        <v>6</v>
      </c>
      <c r="E4846" s="9" t="s">
        <v>7</v>
      </c>
    </row>
    <row r="4847" spans="1:5">
      <c r="A4847" s="6">
        <v>4846</v>
      </c>
      <c r="B4847" s="10" t="s">
        <v>9629</v>
      </c>
      <c r="C4847" s="11" t="s">
        <v>9630</v>
      </c>
      <c r="D4847" s="11" t="s">
        <v>6</v>
      </c>
      <c r="E4847" s="12" t="s">
        <v>7</v>
      </c>
    </row>
    <row r="4848" spans="1:5">
      <c r="A4848" s="6">
        <v>4847</v>
      </c>
      <c r="B4848" s="10" t="s">
        <v>9631</v>
      </c>
      <c r="C4848" s="7" t="s">
        <v>9632</v>
      </c>
      <c r="D4848" s="7" t="s">
        <v>6</v>
      </c>
      <c r="E4848" s="9" t="s">
        <v>7</v>
      </c>
    </row>
    <row r="4849" spans="1:5">
      <c r="A4849" s="6">
        <v>4848</v>
      </c>
      <c r="B4849" s="10" t="s">
        <v>9633</v>
      </c>
      <c r="C4849" s="11" t="s">
        <v>9634</v>
      </c>
      <c r="D4849" s="11" t="s">
        <v>6</v>
      </c>
      <c r="E4849" s="12" t="s">
        <v>7</v>
      </c>
    </row>
    <row r="4850" spans="1:5">
      <c r="A4850" s="6">
        <v>4849</v>
      </c>
      <c r="B4850" s="10" t="s">
        <v>9635</v>
      </c>
      <c r="C4850" s="7" t="s">
        <v>9636</v>
      </c>
      <c r="D4850" s="7" t="s">
        <v>6</v>
      </c>
      <c r="E4850" s="9" t="s">
        <v>7</v>
      </c>
    </row>
    <row r="4851" spans="1:5">
      <c r="A4851" s="6">
        <v>4850</v>
      </c>
      <c r="B4851" s="10" t="s">
        <v>9637</v>
      </c>
      <c r="C4851" s="7" t="s">
        <v>9638</v>
      </c>
      <c r="D4851" s="7" t="s">
        <v>6</v>
      </c>
      <c r="E4851" s="9" t="s">
        <v>7</v>
      </c>
    </row>
    <row r="4852" spans="1:5">
      <c r="A4852" s="6">
        <v>4851</v>
      </c>
      <c r="B4852" s="10" t="s">
        <v>9639</v>
      </c>
      <c r="C4852" s="7" t="s">
        <v>9640</v>
      </c>
      <c r="D4852" s="7" t="s">
        <v>6</v>
      </c>
      <c r="E4852" s="9" t="s">
        <v>7</v>
      </c>
    </row>
    <row r="4853" spans="1:5">
      <c r="A4853" s="6">
        <v>4852</v>
      </c>
      <c r="B4853" s="10" t="s">
        <v>9641</v>
      </c>
      <c r="C4853" s="7" t="s">
        <v>9642</v>
      </c>
      <c r="D4853" s="7" t="s">
        <v>6</v>
      </c>
      <c r="E4853" s="9" t="s">
        <v>7</v>
      </c>
    </row>
    <row r="4854" spans="1:5">
      <c r="A4854" s="6">
        <v>4853</v>
      </c>
      <c r="B4854" s="10" t="s">
        <v>9643</v>
      </c>
      <c r="C4854" s="7" t="s">
        <v>9644</v>
      </c>
      <c r="D4854" s="7" t="s">
        <v>6</v>
      </c>
      <c r="E4854" s="9" t="s">
        <v>7</v>
      </c>
    </row>
    <row r="4855" spans="1:5">
      <c r="A4855" s="6">
        <v>4854</v>
      </c>
      <c r="B4855" s="10" t="s">
        <v>9645</v>
      </c>
      <c r="C4855" s="11" t="s">
        <v>9646</v>
      </c>
      <c r="D4855" s="11" t="s">
        <v>6</v>
      </c>
      <c r="E4855" s="12" t="s">
        <v>9</v>
      </c>
    </row>
    <row r="4856" spans="1:5">
      <c r="A4856" s="6">
        <v>4855</v>
      </c>
      <c r="B4856" s="10" t="s">
        <v>9647</v>
      </c>
      <c r="C4856" s="11" t="s">
        <v>9648</v>
      </c>
      <c r="D4856" s="11" t="s">
        <v>6</v>
      </c>
      <c r="E4856" s="12" t="s">
        <v>7</v>
      </c>
    </row>
    <row r="4857" spans="1:5">
      <c r="A4857" s="6">
        <v>4856</v>
      </c>
      <c r="B4857" s="10" t="s">
        <v>9649</v>
      </c>
      <c r="C4857" s="11" t="s">
        <v>9650</v>
      </c>
      <c r="D4857" s="11" t="s">
        <v>6</v>
      </c>
      <c r="E4857" s="12" t="s">
        <v>7</v>
      </c>
    </row>
    <row r="4858" spans="1:5">
      <c r="A4858" s="6">
        <v>4857</v>
      </c>
      <c r="B4858" s="10" t="s">
        <v>9651</v>
      </c>
      <c r="C4858" s="7" t="s">
        <v>9652</v>
      </c>
      <c r="D4858" s="7" t="s">
        <v>6</v>
      </c>
      <c r="E4858" s="9" t="s">
        <v>7</v>
      </c>
    </row>
    <row r="4859" spans="1:5">
      <c r="A4859" s="6">
        <v>4858</v>
      </c>
      <c r="B4859" s="10" t="s">
        <v>9653</v>
      </c>
      <c r="C4859" s="11" t="s">
        <v>9654</v>
      </c>
      <c r="D4859" s="11" t="s">
        <v>6</v>
      </c>
      <c r="E4859" s="12" t="s">
        <v>7</v>
      </c>
    </row>
    <row r="4860" spans="1:5">
      <c r="A4860" s="6">
        <v>4859</v>
      </c>
      <c r="B4860" s="10" t="s">
        <v>9655</v>
      </c>
      <c r="C4860" s="11" t="s">
        <v>9656</v>
      </c>
      <c r="D4860" s="11" t="s">
        <v>6</v>
      </c>
      <c r="E4860" s="12" t="s">
        <v>9</v>
      </c>
    </row>
    <row r="4861" spans="1:5">
      <c r="A4861" s="6">
        <v>4860</v>
      </c>
      <c r="B4861" s="10" t="s">
        <v>9657</v>
      </c>
      <c r="C4861" s="7" t="s">
        <v>9658</v>
      </c>
      <c r="D4861" s="7" t="s">
        <v>6</v>
      </c>
      <c r="E4861" s="9" t="s">
        <v>7</v>
      </c>
    </row>
    <row r="4862" spans="1:5">
      <c r="A4862" s="6">
        <v>4861</v>
      </c>
      <c r="B4862" s="10" t="s">
        <v>9659</v>
      </c>
      <c r="C4862" s="11" t="s">
        <v>9660</v>
      </c>
      <c r="D4862" s="11" t="s">
        <v>6</v>
      </c>
      <c r="E4862" s="12" t="s">
        <v>7</v>
      </c>
    </row>
    <row r="4863" spans="1:5">
      <c r="A4863" s="6">
        <v>4862</v>
      </c>
      <c r="B4863" s="10" t="s">
        <v>9661</v>
      </c>
      <c r="C4863" s="7" t="s">
        <v>9662</v>
      </c>
      <c r="D4863" s="7" t="s">
        <v>6</v>
      </c>
      <c r="E4863" s="9" t="s">
        <v>7</v>
      </c>
    </row>
    <row r="4864" spans="1:5">
      <c r="A4864" s="6">
        <v>4863</v>
      </c>
      <c r="B4864" s="10" t="s">
        <v>9663</v>
      </c>
      <c r="C4864" s="7" t="s">
        <v>9664</v>
      </c>
      <c r="D4864" s="7" t="s">
        <v>6</v>
      </c>
      <c r="E4864" s="9" t="s">
        <v>7</v>
      </c>
    </row>
    <row r="4865" spans="1:5">
      <c r="A4865" s="6">
        <v>4864</v>
      </c>
      <c r="B4865" s="10" t="s">
        <v>9665</v>
      </c>
      <c r="C4865" s="7" t="s">
        <v>9666</v>
      </c>
      <c r="D4865" s="7" t="s">
        <v>6</v>
      </c>
      <c r="E4865" s="9" t="s">
        <v>7</v>
      </c>
    </row>
    <row r="4866" spans="1:5">
      <c r="A4866" s="6">
        <v>4865</v>
      </c>
      <c r="B4866" s="10" t="s">
        <v>9667</v>
      </c>
      <c r="C4866" s="7" t="s">
        <v>9668</v>
      </c>
      <c r="D4866" s="7" t="s">
        <v>6</v>
      </c>
      <c r="E4866" s="9" t="s">
        <v>7</v>
      </c>
    </row>
    <row r="4867" spans="1:5">
      <c r="A4867" s="6">
        <v>4866</v>
      </c>
      <c r="B4867" s="10" t="s">
        <v>9669</v>
      </c>
      <c r="C4867" s="7" t="s">
        <v>9670</v>
      </c>
      <c r="D4867" s="7" t="s">
        <v>6</v>
      </c>
      <c r="E4867" s="9" t="s">
        <v>7</v>
      </c>
    </row>
    <row r="4868" spans="1:5">
      <c r="A4868" s="6">
        <v>4867</v>
      </c>
      <c r="B4868" s="10" t="s">
        <v>9671</v>
      </c>
      <c r="C4868" s="7" t="s">
        <v>9672</v>
      </c>
      <c r="D4868" s="7" t="s">
        <v>6</v>
      </c>
      <c r="E4868" s="9" t="s">
        <v>7</v>
      </c>
    </row>
    <row r="4869" spans="1:5">
      <c r="A4869" s="6">
        <v>4868</v>
      </c>
      <c r="B4869" s="10" t="s">
        <v>9673</v>
      </c>
      <c r="C4869" s="7" t="s">
        <v>9674</v>
      </c>
      <c r="D4869" s="7" t="s">
        <v>6</v>
      </c>
      <c r="E4869" s="9" t="s">
        <v>7</v>
      </c>
    </row>
    <row r="4870" spans="1:5">
      <c r="A4870" s="6">
        <v>4869</v>
      </c>
      <c r="B4870" s="10" t="s">
        <v>9675</v>
      </c>
      <c r="C4870" s="11" t="s">
        <v>9676</v>
      </c>
      <c r="D4870" s="11" t="s">
        <v>6</v>
      </c>
      <c r="E4870" s="12" t="s">
        <v>7</v>
      </c>
    </row>
    <row r="4871" spans="1:5">
      <c r="A4871" s="6">
        <v>4870</v>
      </c>
      <c r="B4871" s="10" t="s">
        <v>9677</v>
      </c>
      <c r="C4871" s="11" t="s">
        <v>9678</v>
      </c>
      <c r="D4871" s="11" t="s">
        <v>6</v>
      </c>
      <c r="E4871" s="12" t="s">
        <v>7</v>
      </c>
    </row>
    <row r="4872" spans="1:5">
      <c r="A4872" s="6">
        <v>4871</v>
      </c>
      <c r="B4872" s="10" t="s">
        <v>9679</v>
      </c>
      <c r="C4872" s="11" t="s">
        <v>9680</v>
      </c>
      <c r="D4872" s="11" t="s">
        <v>6</v>
      </c>
      <c r="E4872" s="12" t="s">
        <v>7</v>
      </c>
    </row>
    <row r="4873" spans="1:5">
      <c r="A4873" s="6">
        <v>4872</v>
      </c>
      <c r="B4873" s="10" t="s">
        <v>9681</v>
      </c>
      <c r="C4873" s="7" t="s">
        <v>9682</v>
      </c>
      <c r="D4873" s="7" t="s">
        <v>6</v>
      </c>
      <c r="E4873" s="9" t="s">
        <v>7</v>
      </c>
    </row>
    <row r="4874" spans="1:5">
      <c r="A4874" s="6">
        <v>4873</v>
      </c>
      <c r="B4874" s="10" t="s">
        <v>9683</v>
      </c>
      <c r="C4874" s="11" t="s">
        <v>9684</v>
      </c>
      <c r="D4874" s="11" t="s">
        <v>6</v>
      </c>
      <c r="E4874" s="12" t="s">
        <v>7</v>
      </c>
    </row>
    <row r="4875" spans="1:5">
      <c r="A4875" s="6">
        <v>4874</v>
      </c>
      <c r="B4875" s="10" t="s">
        <v>9685</v>
      </c>
      <c r="C4875" s="7" t="s">
        <v>9686</v>
      </c>
      <c r="D4875" s="7" t="s">
        <v>6</v>
      </c>
      <c r="E4875" s="9" t="s">
        <v>7</v>
      </c>
    </row>
    <row r="4876" spans="1:5">
      <c r="A4876" s="6">
        <v>4875</v>
      </c>
      <c r="B4876" s="10" t="s">
        <v>9687</v>
      </c>
      <c r="C4876" s="11" t="s">
        <v>9688</v>
      </c>
      <c r="D4876" s="11" t="s">
        <v>6</v>
      </c>
      <c r="E4876" s="12" t="s">
        <v>7</v>
      </c>
    </row>
    <row r="4877" spans="1:5">
      <c r="A4877" s="6">
        <v>4876</v>
      </c>
      <c r="B4877" s="10" t="s">
        <v>9689</v>
      </c>
      <c r="C4877" s="11" t="s">
        <v>9690</v>
      </c>
      <c r="D4877" s="11" t="s">
        <v>6</v>
      </c>
      <c r="E4877" s="12" t="s">
        <v>7</v>
      </c>
    </row>
    <row r="4878" spans="1:5">
      <c r="A4878" s="6">
        <v>4877</v>
      </c>
      <c r="B4878" s="10" t="s">
        <v>9691</v>
      </c>
      <c r="C4878" s="7" t="s">
        <v>9692</v>
      </c>
      <c r="D4878" s="7" t="s">
        <v>6</v>
      </c>
      <c r="E4878" s="9" t="s">
        <v>7</v>
      </c>
    </row>
    <row r="4879" spans="1:5">
      <c r="A4879" s="6">
        <v>4878</v>
      </c>
      <c r="B4879" s="10" t="s">
        <v>9693</v>
      </c>
      <c r="C4879" s="7" t="s">
        <v>9694</v>
      </c>
      <c r="D4879" s="7" t="s">
        <v>6</v>
      </c>
      <c r="E4879" s="9" t="s">
        <v>7</v>
      </c>
    </row>
    <row r="4880" spans="1:5">
      <c r="A4880" s="6">
        <v>4879</v>
      </c>
      <c r="B4880" s="10" t="s">
        <v>9695</v>
      </c>
      <c r="C4880" s="11" t="s">
        <v>9696</v>
      </c>
      <c r="D4880" s="11" t="s">
        <v>6</v>
      </c>
      <c r="E4880" s="12" t="s">
        <v>7</v>
      </c>
    </row>
    <row r="4881" spans="1:5">
      <c r="A4881" s="6">
        <v>4880</v>
      </c>
      <c r="B4881" s="10" t="s">
        <v>9697</v>
      </c>
      <c r="C4881" s="7" t="s">
        <v>9698</v>
      </c>
      <c r="D4881" s="7" t="s">
        <v>6</v>
      </c>
      <c r="E4881" s="9" t="s">
        <v>7</v>
      </c>
    </row>
    <row r="4882" spans="1:5">
      <c r="A4882" s="6">
        <v>4881</v>
      </c>
      <c r="B4882" s="10" t="s">
        <v>9699</v>
      </c>
      <c r="C4882" s="11" t="s">
        <v>9700</v>
      </c>
      <c r="D4882" s="11" t="s">
        <v>6</v>
      </c>
      <c r="E4882" s="12" t="s">
        <v>7</v>
      </c>
    </row>
    <row r="4883" spans="1:5">
      <c r="A4883" s="6">
        <v>4882</v>
      </c>
      <c r="B4883" s="10" t="s">
        <v>9701</v>
      </c>
      <c r="C4883" s="11" t="s">
        <v>9702</v>
      </c>
      <c r="D4883" s="11" t="s">
        <v>6</v>
      </c>
      <c r="E4883" s="12" t="s">
        <v>7</v>
      </c>
    </row>
    <row r="4884" spans="1:5">
      <c r="A4884" s="6">
        <v>4883</v>
      </c>
      <c r="B4884" s="10" t="s">
        <v>9703</v>
      </c>
      <c r="C4884" s="7" t="s">
        <v>9704</v>
      </c>
      <c r="D4884" s="7" t="s">
        <v>6</v>
      </c>
      <c r="E4884" s="9" t="s">
        <v>7</v>
      </c>
    </row>
    <row r="4885" spans="1:5">
      <c r="A4885" s="6">
        <v>4884</v>
      </c>
      <c r="B4885" s="10" t="s">
        <v>9705</v>
      </c>
      <c r="C4885" s="7" t="s">
        <v>9706</v>
      </c>
      <c r="D4885" s="7" t="s">
        <v>6</v>
      </c>
      <c r="E4885" s="9" t="s">
        <v>7</v>
      </c>
    </row>
    <row r="4886" spans="1:5">
      <c r="A4886" s="6">
        <v>4885</v>
      </c>
      <c r="B4886" s="10" t="s">
        <v>9707</v>
      </c>
      <c r="C4886" s="7" t="s">
        <v>9708</v>
      </c>
      <c r="D4886" s="7" t="s">
        <v>6</v>
      </c>
      <c r="E4886" s="9" t="s">
        <v>7</v>
      </c>
    </row>
    <row r="4887" spans="1:5">
      <c r="A4887" s="6">
        <v>4886</v>
      </c>
      <c r="B4887" s="10" t="s">
        <v>9709</v>
      </c>
      <c r="C4887" s="11" t="s">
        <v>9710</v>
      </c>
      <c r="D4887" s="11" t="s">
        <v>6</v>
      </c>
      <c r="E4887" s="12" t="s">
        <v>7</v>
      </c>
    </row>
    <row r="4888" spans="1:5">
      <c r="A4888" s="6">
        <v>4887</v>
      </c>
      <c r="B4888" s="10" t="s">
        <v>9711</v>
      </c>
      <c r="C4888" s="11" t="s">
        <v>9712</v>
      </c>
      <c r="D4888" s="11" t="s">
        <v>6</v>
      </c>
      <c r="E4888" s="12" t="s">
        <v>7</v>
      </c>
    </row>
    <row r="4889" spans="1:5">
      <c r="A4889" s="6">
        <v>4888</v>
      </c>
      <c r="B4889" s="10" t="s">
        <v>9713</v>
      </c>
      <c r="C4889" s="7" t="s">
        <v>9714</v>
      </c>
      <c r="D4889" s="7" t="s">
        <v>6</v>
      </c>
      <c r="E4889" s="9" t="s">
        <v>7</v>
      </c>
    </row>
    <row r="4890" spans="1:5">
      <c r="A4890" s="6">
        <v>4889</v>
      </c>
      <c r="B4890" s="10" t="s">
        <v>9715</v>
      </c>
      <c r="C4890" s="7" t="s">
        <v>9716</v>
      </c>
      <c r="D4890" s="7" t="s">
        <v>6</v>
      </c>
      <c r="E4890" s="9" t="s">
        <v>7</v>
      </c>
    </row>
    <row r="4891" spans="1:5">
      <c r="A4891" s="6">
        <v>4890</v>
      </c>
      <c r="B4891" s="10" t="s">
        <v>9717</v>
      </c>
      <c r="C4891" s="7" t="s">
        <v>9718</v>
      </c>
      <c r="D4891" s="7" t="s">
        <v>6</v>
      </c>
      <c r="E4891" s="9" t="s">
        <v>7</v>
      </c>
    </row>
    <row r="4892" spans="1:5">
      <c r="A4892" s="6">
        <v>4891</v>
      </c>
      <c r="B4892" s="10" t="s">
        <v>9719</v>
      </c>
      <c r="C4892" s="7" t="s">
        <v>9720</v>
      </c>
      <c r="D4892" s="7" t="s">
        <v>6</v>
      </c>
      <c r="E4892" s="9" t="s">
        <v>7</v>
      </c>
    </row>
    <row r="4893" spans="1:5">
      <c r="A4893" s="6">
        <v>4892</v>
      </c>
      <c r="B4893" s="10" t="s">
        <v>9721</v>
      </c>
      <c r="C4893" s="11" t="s">
        <v>9722</v>
      </c>
      <c r="D4893" s="11" t="s">
        <v>6</v>
      </c>
      <c r="E4893" s="12" t="s">
        <v>7</v>
      </c>
    </row>
    <row r="4894" spans="1:5">
      <c r="A4894" s="6">
        <v>4893</v>
      </c>
      <c r="B4894" s="10" t="s">
        <v>9723</v>
      </c>
      <c r="C4894" s="7" t="s">
        <v>9724</v>
      </c>
      <c r="D4894" s="7" t="s">
        <v>6</v>
      </c>
      <c r="E4894" s="9" t="s">
        <v>7</v>
      </c>
    </row>
    <row r="4895" spans="1:5">
      <c r="A4895" s="6">
        <v>4894</v>
      </c>
      <c r="B4895" s="10" t="s">
        <v>9725</v>
      </c>
      <c r="C4895" s="11" t="s">
        <v>9726</v>
      </c>
      <c r="D4895" s="11" t="s">
        <v>6</v>
      </c>
      <c r="E4895" s="12" t="s">
        <v>7</v>
      </c>
    </row>
    <row r="4896" spans="1:5">
      <c r="A4896" s="6">
        <v>4895</v>
      </c>
      <c r="B4896" s="10" t="s">
        <v>9727</v>
      </c>
      <c r="C4896" s="11" t="s">
        <v>9728</v>
      </c>
      <c r="D4896" s="11" t="s">
        <v>6</v>
      </c>
      <c r="E4896" s="12" t="s">
        <v>7</v>
      </c>
    </row>
    <row r="4897" spans="1:5">
      <c r="A4897" s="6">
        <v>4896</v>
      </c>
      <c r="B4897" s="10" t="s">
        <v>9729</v>
      </c>
      <c r="C4897" s="11" t="s">
        <v>9730</v>
      </c>
      <c r="D4897" s="11" t="s">
        <v>6</v>
      </c>
      <c r="E4897" s="12" t="s">
        <v>7</v>
      </c>
    </row>
    <row r="4898" spans="1:5">
      <c r="A4898" s="6">
        <v>4897</v>
      </c>
      <c r="B4898" s="10" t="s">
        <v>9731</v>
      </c>
      <c r="C4898" s="7" t="s">
        <v>9732</v>
      </c>
      <c r="D4898" s="7" t="s">
        <v>6</v>
      </c>
      <c r="E4898" s="9" t="s">
        <v>7</v>
      </c>
    </row>
    <row r="4899" spans="1:5">
      <c r="A4899" s="6">
        <v>4898</v>
      </c>
      <c r="B4899" s="10" t="s">
        <v>9733</v>
      </c>
      <c r="C4899" s="7" t="s">
        <v>9734</v>
      </c>
      <c r="D4899" s="7" t="s">
        <v>6</v>
      </c>
      <c r="E4899" s="9" t="s">
        <v>7</v>
      </c>
    </row>
    <row r="4900" spans="1:5">
      <c r="A4900" s="6">
        <v>4899</v>
      </c>
      <c r="B4900" s="10" t="s">
        <v>9735</v>
      </c>
      <c r="C4900" s="7" t="s">
        <v>9736</v>
      </c>
      <c r="D4900" s="7" t="s">
        <v>6</v>
      </c>
      <c r="E4900" s="9" t="s">
        <v>7</v>
      </c>
    </row>
    <row r="4901" spans="1:5">
      <c r="A4901" s="6">
        <v>4900</v>
      </c>
      <c r="B4901" s="10" t="s">
        <v>9737</v>
      </c>
      <c r="C4901" s="7" t="s">
        <v>9738</v>
      </c>
      <c r="D4901" s="7" t="s">
        <v>6</v>
      </c>
      <c r="E4901" s="9" t="s">
        <v>7</v>
      </c>
    </row>
    <row r="4902" spans="1:5">
      <c r="A4902" s="6">
        <v>4901</v>
      </c>
      <c r="B4902" s="10" t="s">
        <v>9739</v>
      </c>
      <c r="C4902" s="7" t="s">
        <v>9740</v>
      </c>
      <c r="D4902" s="7" t="s">
        <v>6</v>
      </c>
      <c r="E4902" s="9" t="s">
        <v>7</v>
      </c>
    </row>
    <row r="4903" spans="1:5">
      <c r="A4903" s="6">
        <v>4902</v>
      </c>
      <c r="B4903" s="10" t="s">
        <v>9741</v>
      </c>
      <c r="C4903" s="7" t="s">
        <v>9742</v>
      </c>
      <c r="D4903" s="7" t="s">
        <v>6</v>
      </c>
      <c r="E4903" s="9" t="s">
        <v>7</v>
      </c>
    </row>
    <row r="4904" spans="1:5">
      <c r="A4904" s="6">
        <v>4903</v>
      </c>
      <c r="B4904" s="10" t="s">
        <v>9743</v>
      </c>
      <c r="C4904" s="7" t="s">
        <v>9744</v>
      </c>
      <c r="D4904" s="7" t="s">
        <v>6</v>
      </c>
      <c r="E4904" s="9" t="s">
        <v>7</v>
      </c>
    </row>
    <row r="4905" spans="1:5">
      <c r="A4905" s="6">
        <v>4904</v>
      </c>
      <c r="B4905" s="10" t="s">
        <v>9745</v>
      </c>
      <c r="C4905" s="7" t="s">
        <v>9746</v>
      </c>
      <c r="D4905" s="7" t="s">
        <v>6</v>
      </c>
      <c r="E4905" s="9" t="s">
        <v>7</v>
      </c>
    </row>
    <row r="4906" spans="1:5">
      <c r="A4906" s="6">
        <v>4905</v>
      </c>
      <c r="B4906" s="10" t="s">
        <v>9747</v>
      </c>
      <c r="C4906" s="11" t="s">
        <v>9748</v>
      </c>
      <c r="D4906" s="11" t="s">
        <v>6</v>
      </c>
      <c r="E4906" s="12" t="s">
        <v>9</v>
      </c>
    </row>
    <row r="4907" spans="1:5">
      <c r="A4907" s="6">
        <v>4906</v>
      </c>
      <c r="B4907" s="10" t="s">
        <v>9749</v>
      </c>
      <c r="C4907" s="7" t="s">
        <v>9750</v>
      </c>
      <c r="D4907" s="7" t="s">
        <v>6</v>
      </c>
      <c r="E4907" s="9" t="s">
        <v>7</v>
      </c>
    </row>
    <row r="4908" spans="1:5">
      <c r="A4908" s="6">
        <v>4907</v>
      </c>
      <c r="B4908" s="10" t="s">
        <v>9751</v>
      </c>
      <c r="C4908" s="7" t="s">
        <v>9752</v>
      </c>
      <c r="D4908" s="7" t="s">
        <v>6</v>
      </c>
      <c r="E4908" s="9" t="s">
        <v>9</v>
      </c>
    </row>
    <row r="4909" spans="1:5">
      <c r="A4909" s="6">
        <v>4908</v>
      </c>
      <c r="B4909" s="10" t="s">
        <v>9753</v>
      </c>
      <c r="C4909" s="7" t="s">
        <v>9754</v>
      </c>
      <c r="D4909" s="7" t="s">
        <v>6</v>
      </c>
      <c r="E4909" s="9" t="s">
        <v>7</v>
      </c>
    </row>
    <row r="4910" spans="1:5">
      <c r="A4910" s="6">
        <v>4909</v>
      </c>
      <c r="B4910" s="10" t="s">
        <v>9755</v>
      </c>
      <c r="C4910" s="7" t="s">
        <v>9756</v>
      </c>
      <c r="D4910" s="7" t="s">
        <v>6</v>
      </c>
      <c r="E4910" s="9" t="s">
        <v>7</v>
      </c>
    </row>
    <row r="4911" spans="1:5">
      <c r="A4911" s="6">
        <v>4910</v>
      </c>
      <c r="B4911" s="10" t="s">
        <v>9757</v>
      </c>
      <c r="C4911" s="7" t="s">
        <v>9758</v>
      </c>
      <c r="D4911" s="7" t="s">
        <v>6</v>
      </c>
      <c r="E4911" s="9" t="s">
        <v>7</v>
      </c>
    </row>
    <row r="4912" spans="1:5">
      <c r="A4912" s="6">
        <v>4911</v>
      </c>
      <c r="B4912" s="10" t="s">
        <v>9759</v>
      </c>
      <c r="C4912" s="7" t="s">
        <v>9760</v>
      </c>
      <c r="D4912" s="7" t="s">
        <v>6</v>
      </c>
      <c r="E4912" s="9" t="s">
        <v>7</v>
      </c>
    </row>
    <row r="4913" spans="1:5">
      <c r="A4913" s="6">
        <v>4912</v>
      </c>
      <c r="B4913" s="10" t="s">
        <v>9761</v>
      </c>
      <c r="C4913" s="7" t="s">
        <v>9762</v>
      </c>
      <c r="D4913" s="7" t="s">
        <v>6</v>
      </c>
      <c r="E4913" s="9" t="s">
        <v>7</v>
      </c>
    </row>
    <row r="4914" spans="1:5">
      <c r="A4914" s="6">
        <v>4913</v>
      </c>
      <c r="B4914" s="10" t="s">
        <v>9763</v>
      </c>
      <c r="C4914" s="7" t="s">
        <v>9764</v>
      </c>
      <c r="D4914" s="7" t="s">
        <v>6</v>
      </c>
      <c r="E4914" s="9" t="s">
        <v>7</v>
      </c>
    </row>
    <row r="4915" spans="1:5">
      <c r="A4915" s="6">
        <v>4914</v>
      </c>
      <c r="B4915" s="10" t="s">
        <v>9765</v>
      </c>
      <c r="C4915" s="7" t="s">
        <v>9766</v>
      </c>
      <c r="D4915" s="7" t="s">
        <v>6</v>
      </c>
      <c r="E4915" s="9" t="s">
        <v>9</v>
      </c>
    </row>
    <row r="4916" spans="1:5">
      <c r="A4916" s="6">
        <v>4915</v>
      </c>
      <c r="B4916" s="10" t="s">
        <v>9767</v>
      </c>
      <c r="C4916" s="7" t="s">
        <v>9768</v>
      </c>
      <c r="D4916" s="7" t="s">
        <v>6</v>
      </c>
      <c r="E4916" s="9" t="s">
        <v>9</v>
      </c>
    </row>
    <row r="4917" spans="1:5">
      <c r="A4917" s="6">
        <v>4916</v>
      </c>
      <c r="B4917" s="10" t="s">
        <v>9769</v>
      </c>
      <c r="C4917" s="7" t="s">
        <v>9770</v>
      </c>
      <c r="D4917" s="7" t="s">
        <v>6</v>
      </c>
      <c r="E4917" s="9" t="s">
        <v>9</v>
      </c>
    </row>
    <row r="4918" spans="1:5">
      <c r="A4918" s="6">
        <v>4917</v>
      </c>
      <c r="B4918" s="10" t="s">
        <v>9771</v>
      </c>
      <c r="C4918" s="11" t="s">
        <v>9772</v>
      </c>
      <c r="D4918" s="11" t="s">
        <v>6</v>
      </c>
      <c r="E4918" s="12" t="s">
        <v>7</v>
      </c>
    </row>
    <row r="4919" spans="1:5">
      <c r="A4919" s="6">
        <v>4918</v>
      </c>
      <c r="B4919" s="10" t="s">
        <v>9773</v>
      </c>
      <c r="C4919" s="7" t="s">
        <v>9774</v>
      </c>
      <c r="D4919" s="7" t="s">
        <v>6</v>
      </c>
      <c r="E4919" s="9" t="s">
        <v>7</v>
      </c>
    </row>
    <row r="4920" spans="1:5">
      <c r="A4920" s="6">
        <v>4919</v>
      </c>
      <c r="B4920" s="10" t="s">
        <v>9775</v>
      </c>
      <c r="C4920" s="7" t="s">
        <v>9776</v>
      </c>
      <c r="D4920" s="7" t="s">
        <v>6</v>
      </c>
      <c r="E4920" s="9" t="s">
        <v>7</v>
      </c>
    </row>
    <row r="4921" spans="1:5">
      <c r="A4921" s="6">
        <v>4920</v>
      </c>
      <c r="B4921" s="10" t="s">
        <v>9777</v>
      </c>
      <c r="C4921" s="7" t="s">
        <v>9778</v>
      </c>
      <c r="D4921" s="7" t="s">
        <v>6</v>
      </c>
      <c r="E4921" s="9" t="s">
        <v>7</v>
      </c>
    </row>
    <row r="4922" spans="1:5">
      <c r="A4922" s="6">
        <v>4921</v>
      </c>
      <c r="B4922" s="10" t="s">
        <v>9779</v>
      </c>
      <c r="C4922" s="11" t="s">
        <v>9780</v>
      </c>
      <c r="D4922" s="11" t="s">
        <v>6</v>
      </c>
      <c r="E4922" s="12" t="s">
        <v>7</v>
      </c>
    </row>
    <row r="4923" spans="1:5">
      <c r="A4923" s="6">
        <v>4922</v>
      </c>
      <c r="B4923" s="10" t="s">
        <v>9781</v>
      </c>
      <c r="C4923" s="7" t="s">
        <v>9782</v>
      </c>
      <c r="D4923" s="7" t="s">
        <v>6</v>
      </c>
      <c r="E4923" s="9" t="s">
        <v>7</v>
      </c>
    </row>
    <row r="4924" spans="1:5">
      <c r="A4924" s="6">
        <v>4923</v>
      </c>
      <c r="B4924" s="10" t="s">
        <v>9783</v>
      </c>
      <c r="C4924" s="11" t="s">
        <v>9784</v>
      </c>
      <c r="D4924" s="11" t="s">
        <v>6</v>
      </c>
      <c r="E4924" s="12" t="s">
        <v>7</v>
      </c>
    </row>
    <row r="4925" spans="1:5">
      <c r="A4925" s="6">
        <v>4924</v>
      </c>
      <c r="B4925" s="10" t="s">
        <v>9785</v>
      </c>
      <c r="C4925" s="11" t="s">
        <v>9786</v>
      </c>
      <c r="D4925" s="11" t="s">
        <v>6</v>
      </c>
      <c r="E4925" s="12" t="s">
        <v>7</v>
      </c>
    </row>
    <row r="4926" spans="1:5">
      <c r="A4926" s="6">
        <v>4925</v>
      </c>
      <c r="B4926" s="10" t="s">
        <v>9787</v>
      </c>
      <c r="C4926" s="7" t="s">
        <v>9788</v>
      </c>
      <c r="D4926" s="7" t="s">
        <v>6</v>
      </c>
      <c r="E4926" s="9" t="s">
        <v>7</v>
      </c>
    </row>
    <row r="4927" spans="1:5">
      <c r="A4927" s="6">
        <v>4926</v>
      </c>
      <c r="B4927" s="10" t="s">
        <v>9789</v>
      </c>
      <c r="C4927" s="11" t="s">
        <v>9790</v>
      </c>
      <c r="D4927" s="11" t="s">
        <v>6</v>
      </c>
      <c r="E4927" s="12" t="s">
        <v>7</v>
      </c>
    </row>
    <row r="4928" spans="1:5">
      <c r="A4928" s="6">
        <v>4927</v>
      </c>
      <c r="B4928" s="10" t="s">
        <v>9791</v>
      </c>
      <c r="C4928" s="11" t="s">
        <v>9792</v>
      </c>
      <c r="D4928" s="11" t="s">
        <v>6</v>
      </c>
      <c r="E4928" s="12" t="s">
        <v>9</v>
      </c>
    </row>
    <row r="4929" spans="1:5">
      <c r="A4929" s="6">
        <v>4928</v>
      </c>
      <c r="B4929" s="10" t="s">
        <v>9793</v>
      </c>
      <c r="C4929" s="7" t="s">
        <v>9794</v>
      </c>
      <c r="D4929" s="7" t="s">
        <v>6</v>
      </c>
      <c r="E4929" s="9" t="s">
        <v>9</v>
      </c>
    </row>
    <row r="4930" spans="1:5">
      <c r="A4930" s="6">
        <v>4929</v>
      </c>
      <c r="B4930" s="10" t="s">
        <v>9795</v>
      </c>
      <c r="C4930" s="7" t="s">
        <v>9796</v>
      </c>
      <c r="D4930" s="7" t="s">
        <v>6</v>
      </c>
      <c r="E4930" s="9" t="s">
        <v>7</v>
      </c>
    </row>
    <row r="4931" spans="1:5">
      <c r="A4931" s="6">
        <v>4930</v>
      </c>
      <c r="B4931" s="10" t="s">
        <v>9797</v>
      </c>
      <c r="C4931" s="7" t="s">
        <v>9798</v>
      </c>
      <c r="D4931" s="7" t="s">
        <v>6</v>
      </c>
      <c r="E4931" s="9" t="s">
        <v>7</v>
      </c>
    </row>
    <row r="4932" spans="1:5">
      <c r="A4932" s="6">
        <v>4931</v>
      </c>
      <c r="B4932" s="10" t="s">
        <v>9799</v>
      </c>
      <c r="C4932" s="11" t="s">
        <v>9800</v>
      </c>
      <c r="D4932" s="11" t="s">
        <v>6</v>
      </c>
      <c r="E4932" s="12" t="s">
        <v>9</v>
      </c>
    </row>
    <row r="4933" spans="1:5">
      <c r="A4933" s="6">
        <v>4932</v>
      </c>
      <c r="B4933" s="10" t="s">
        <v>9801</v>
      </c>
      <c r="C4933" s="11" t="s">
        <v>9802</v>
      </c>
      <c r="D4933" s="11" t="s">
        <v>6</v>
      </c>
      <c r="E4933" s="12" t="s">
        <v>7</v>
      </c>
    </row>
    <row r="4934" spans="1:5">
      <c r="A4934" s="6">
        <v>4933</v>
      </c>
      <c r="B4934" s="10" t="s">
        <v>9803</v>
      </c>
      <c r="C4934" s="11" t="s">
        <v>9804</v>
      </c>
      <c r="D4934" s="11" t="s">
        <v>6</v>
      </c>
      <c r="E4934" s="12" t="s">
        <v>9</v>
      </c>
    </row>
    <row r="4935" spans="1:5">
      <c r="A4935" s="6">
        <v>4934</v>
      </c>
      <c r="B4935" s="10" t="s">
        <v>9805</v>
      </c>
      <c r="C4935" s="11" t="s">
        <v>9806</v>
      </c>
      <c r="D4935" s="11" t="s">
        <v>6</v>
      </c>
      <c r="E4935" s="12" t="s">
        <v>7</v>
      </c>
    </row>
    <row r="4936" spans="1:5">
      <c r="A4936" s="6">
        <v>4935</v>
      </c>
      <c r="B4936" s="10" t="s">
        <v>9807</v>
      </c>
      <c r="C4936" s="7" t="s">
        <v>9808</v>
      </c>
      <c r="D4936" s="7" t="s">
        <v>6</v>
      </c>
      <c r="E4936" s="9" t="s">
        <v>9</v>
      </c>
    </row>
    <row r="4937" spans="1:5">
      <c r="A4937" s="6">
        <v>4936</v>
      </c>
      <c r="B4937" s="10" t="s">
        <v>9809</v>
      </c>
      <c r="C4937" s="11" t="s">
        <v>9810</v>
      </c>
      <c r="D4937" s="11" t="s">
        <v>6</v>
      </c>
      <c r="E4937" s="12" t="s">
        <v>7</v>
      </c>
    </row>
    <row r="4938" spans="1:5">
      <c r="A4938" s="6">
        <v>4937</v>
      </c>
      <c r="B4938" s="10" t="s">
        <v>9811</v>
      </c>
      <c r="C4938" s="11" t="s">
        <v>9812</v>
      </c>
      <c r="D4938" s="11" t="s">
        <v>6</v>
      </c>
      <c r="E4938" s="12" t="s">
        <v>7</v>
      </c>
    </row>
    <row r="4939" spans="1:5">
      <c r="A4939" s="6">
        <v>4938</v>
      </c>
      <c r="B4939" s="10" t="s">
        <v>9813</v>
      </c>
      <c r="C4939" s="11" t="s">
        <v>9814</v>
      </c>
      <c r="D4939" s="11" t="s">
        <v>6</v>
      </c>
      <c r="E4939" s="12" t="s">
        <v>7</v>
      </c>
    </row>
    <row r="4940" spans="1:5">
      <c r="A4940" s="6">
        <v>4939</v>
      </c>
      <c r="B4940" s="10" t="s">
        <v>9815</v>
      </c>
      <c r="C4940" s="11" t="s">
        <v>9816</v>
      </c>
      <c r="D4940" s="11" t="s">
        <v>6</v>
      </c>
      <c r="E4940" s="12" t="s">
        <v>9</v>
      </c>
    </row>
    <row r="4941" spans="1:5">
      <c r="A4941" s="6">
        <v>4940</v>
      </c>
      <c r="B4941" s="10" t="s">
        <v>9817</v>
      </c>
      <c r="C4941" s="7" t="s">
        <v>9818</v>
      </c>
      <c r="D4941" s="7" t="s">
        <v>6</v>
      </c>
      <c r="E4941" s="9" t="s">
        <v>7</v>
      </c>
    </row>
    <row r="4942" spans="1:5">
      <c r="A4942" s="6">
        <v>4941</v>
      </c>
      <c r="B4942" s="10" t="s">
        <v>9819</v>
      </c>
      <c r="C4942" s="7" t="s">
        <v>9820</v>
      </c>
      <c r="D4942" s="7" t="s">
        <v>6</v>
      </c>
      <c r="E4942" s="9" t="s">
        <v>7</v>
      </c>
    </row>
    <row r="4943" spans="1:5">
      <c r="A4943" s="6">
        <v>4942</v>
      </c>
      <c r="B4943" s="10" t="s">
        <v>9821</v>
      </c>
      <c r="C4943" s="7" t="s">
        <v>9822</v>
      </c>
      <c r="D4943" s="7" t="s">
        <v>6</v>
      </c>
      <c r="E4943" s="9" t="s">
        <v>7</v>
      </c>
    </row>
    <row r="4944" spans="1:5">
      <c r="A4944" s="6">
        <v>4943</v>
      </c>
      <c r="B4944" s="10" t="s">
        <v>9823</v>
      </c>
      <c r="C4944" s="7" t="s">
        <v>9824</v>
      </c>
      <c r="D4944" s="7" t="s">
        <v>6</v>
      </c>
      <c r="E4944" s="9" t="s">
        <v>7</v>
      </c>
    </row>
    <row r="4945" spans="1:5">
      <c r="A4945" s="6">
        <v>4944</v>
      </c>
      <c r="B4945" s="10" t="s">
        <v>9825</v>
      </c>
      <c r="C4945" s="7" t="s">
        <v>9826</v>
      </c>
      <c r="D4945" s="7" t="s">
        <v>6</v>
      </c>
      <c r="E4945" s="9" t="s">
        <v>7</v>
      </c>
    </row>
    <row r="4946" spans="1:5">
      <c r="A4946" s="6">
        <v>4945</v>
      </c>
      <c r="B4946" s="10" t="s">
        <v>9827</v>
      </c>
      <c r="C4946" s="11" t="s">
        <v>9828</v>
      </c>
      <c r="D4946" s="11" t="s">
        <v>6</v>
      </c>
      <c r="E4946" s="12" t="s">
        <v>7</v>
      </c>
    </row>
    <row r="4947" spans="1:5">
      <c r="A4947" s="6">
        <v>4946</v>
      </c>
      <c r="B4947" s="10" t="s">
        <v>9829</v>
      </c>
      <c r="C4947" s="7" t="s">
        <v>9830</v>
      </c>
      <c r="D4947" s="7" t="s">
        <v>6</v>
      </c>
      <c r="E4947" s="9" t="s">
        <v>7</v>
      </c>
    </row>
    <row r="4948" spans="1:5">
      <c r="A4948" s="6">
        <v>4947</v>
      </c>
      <c r="B4948" s="10" t="s">
        <v>9831</v>
      </c>
      <c r="C4948" s="7" t="s">
        <v>9832</v>
      </c>
      <c r="D4948" s="7" t="s">
        <v>6</v>
      </c>
      <c r="E4948" s="9" t="s">
        <v>7</v>
      </c>
    </row>
    <row r="4949" spans="1:5">
      <c r="A4949" s="6">
        <v>4948</v>
      </c>
      <c r="B4949" s="10" t="s">
        <v>9833</v>
      </c>
      <c r="C4949" s="7" t="s">
        <v>9834</v>
      </c>
      <c r="D4949" s="7" t="s">
        <v>6</v>
      </c>
      <c r="E4949" s="9" t="s">
        <v>7</v>
      </c>
    </row>
    <row r="4950" spans="1:5">
      <c r="A4950" s="6">
        <v>4949</v>
      </c>
      <c r="B4950" s="10" t="s">
        <v>9835</v>
      </c>
      <c r="C4950" s="7" t="s">
        <v>9836</v>
      </c>
      <c r="D4950" s="7" t="s">
        <v>6</v>
      </c>
      <c r="E4950" s="9" t="s">
        <v>7</v>
      </c>
    </row>
    <row r="4951" spans="1:5">
      <c r="A4951" s="6">
        <v>4950</v>
      </c>
      <c r="B4951" s="10" t="s">
        <v>9837</v>
      </c>
      <c r="C4951" s="11" t="s">
        <v>9838</v>
      </c>
      <c r="D4951" s="11" t="s">
        <v>6</v>
      </c>
      <c r="E4951" s="12" t="s">
        <v>7</v>
      </c>
    </row>
    <row r="4952" spans="1:5">
      <c r="A4952" s="6">
        <v>4951</v>
      </c>
      <c r="B4952" s="10" t="s">
        <v>9839</v>
      </c>
      <c r="C4952" s="26" t="s">
        <v>9840</v>
      </c>
      <c r="D4952" s="11" t="s">
        <v>6</v>
      </c>
      <c r="E4952" s="12" t="s">
        <v>9</v>
      </c>
    </row>
    <row r="4953" spans="1:5">
      <c r="A4953" s="6">
        <v>4952</v>
      </c>
      <c r="B4953" s="10" t="s">
        <v>9841</v>
      </c>
      <c r="C4953" s="11" t="s">
        <v>9842</v>
      </c>
      <c r="D4953" s="11" t="s">
        <v>6</v>
      </c>
      <c r="E4953" s="12" t="s">
        <v>7</v>
      </c>
    </row>
    <row r="4954" spans="1:5">
      <c r="A4954" s="6">
        <v>4953</v>
      </c>
      <c r="B4954" s="10" t="s">
        <v>9843</v>
      </c>
      <c r="C4954" s="11" t="s">
        <v>9844</v>
      </c>
      <c r="D4954" s="11" t="s">
        <v>6</v>
      </c>
      <c r="E4954" s="12" t="s">
        <v>7</v>
      </c>
    </row>
    <row r="4955" spans="1:5">
      <c r="A4955" s="6">
        <v>4954</v>
      </c>
      <c r="B4955" s="10" t="s">
        <v>9845</v>
      </c>
      <c r="C4955" s="11" t="s">
        <v>9846</v>
      </c>
      <c r="D4955" s="11" t="s">
        <v>6</v>
      </c>
      <c r="E4955" s="12" t="s">
        <v>7</v>
      </c>
    </row>
    <row r="4956" spans="1:5">
      <c r="A4956" s="6">
        <v>4955</v>
      </c>
      <c r="B4956" s="10" t="s">
        <v>9847</v>
      </c>
      <c r="C4956" s="11" t="s">
        <v>9848</v>
      </c>
      <c r="D4956" s="11" t="s">
        <v>6</v>
      </c>
      <c r="E4956" s="12" t="s">
        <v>7</v>
      </c>
    </row>
    <row r="4957" spans="1:5">
      <c r="A4957" s="6">
        <v>4956</v>
      </c>
      <c r="B4957" s="10" t="s">
        <v>9849</v>
      </c>
      <c r="C4957" s="11" t="s">
        <v>9850</v>
      </c>
      <c r="D4957" s="11" t="s">
        <v>6</v>
      </c>
      <c r="E4957" s="12" t="s">
        <v>7</v>
      </c>
    </row>
    <row r="4958" spans="1:5">
      <c r="A4958" s="6">
        <v>4957</v>
      </c>
      <c r="B4958" s="10" t="s">
        <v>9851</v>
      </c>
      <c r="C4958" s="11" t="s">
        <v>9852</v>
      </c>
      <c r="D4958" s="11" t="s">
        <v>6</v>
      </c>
      <c r="E4958" s="12" t="s">
        <v>7</v>
      </c>
    </row>
    <row r="4959" spans="1:5">
      <c r="A4959" s="6">
        <v>4958</v>
      </c>
      <c r="B4959" s="10" t="s">
        <v>9853</v>
      </c>
      <c r="C4959" s="11" t="s">
        <v>9854</v>
      </c>
      <c r="D4959" s="11" t="s">
        <v>6</v>
      </c>
      <c r="E4959" s="12" t="s">
        <v>7</v>
      </c>
    </row>
    <row r="4960" spans="1:5">
      <c r="A4960" s="6">
        <v>4959</v>
      </c>
      <c r="B4960" s="10" t="s">
        <v>9855</v>
      </c>
      <c r="C4960" s="11" t="s">
        <v>9856</v>
      </c>
      <c r="D4960" s="11" t="s">
        <v>6</v>
      </c>
      <c r="E4960" s="12" t="s">
        <v>7</v>
      </c>
    </row>
    <row r="4961" spans="1:5">
      <c r="A4961" s="6">
        <v>4960</v>
      </c>
      <c r="B4961" s="10" t="s">
        <v>9857</v>
      </c>
      <c r="C4961" s="11" t="s">
        <v>9858</v>
      </c>
      <c r="D4961" s="11" t="s">
        <v>6</v>
      </c>
      <c r="E4961" s="12" t="s">
        <v>7</v>
      </c>
    </row>
    <row r="4962" spans="1:5">
      <c r="A4962" s="6">
        <v>4961</v>
      </c>
      <c r="B4962" s="10" t="s">
        <v>9859</v>
      </c>
      <c r="C4962" s="11" t="s">
        <v>9860</v>
      </c>
      <c r="D4962" s="11" t="s">
        <v>6</v>
      </c>
      <c r="E4962" s="12" t="s">
        <v>7</v>
      </c>
    </row>
    <row r="4963" spans="1:5">
      <c r="A4963" s="6">
        <v>4962</v>
      </c>
      <c r="B4963" s="10" t="s">
        <v>9861</v>
      </c>
      <c r="C4963" s="7" t="s">
        <v>9862</v>
      </c>
      <c r="D4963" s="7" t="s">
        <v>6</v>
      </c>
      <c r="E4963" s="9" t="s">
        <v>7</v>
      </c>
    </row>
    <row r="4964" spans="1:5">
      <c r="A4964" s="6">
        <v>4963</v>
      </c>
      <c r="B4964" s="10" t="s">
        <v>9863</v>
      </c>
      <c r="C4964" s="11" t="s">
        <v>9864</v>
      </c>
      <c r="D4964" s="11" t="s">
        <v>6</v>
      </c>
      <c r="E4964" s="12" t="s">
        <v>7</v>
      </c>
    </row>
    <row r="4965" spans="1:5">
      <c r="A4965" s="6">
        <v>4964</v>
      </c>
      <c r="B4965" s="10" t="s">
        <v>9865</v>
      </c>
      <c r="C4965" s="29" t="s">
        <v>9866</v>
      </c>
      <c r="D4965" s="29" t="s">
        <v>6</v>
      </c>
      <c r="E4965" s="12" t="s">
        <v>7</v>
      </c>
    </row>
    <row r="4966" spans="1:5">
      <c r="A4966" s="6">
        <v>4965</v>
      </c>
      <c r="B4966" s="10" t="s">
        <v>9867</v>
      </c>
      <c r="C4966" s="11" t="s">
        <v>9868</v>
      </c>
      <c r="D4966" s="11" t="s">
        <v>6</v>
      </c>
      <c r="E4966" s="12" t="s">
        <v>9</v>
      </c>
    </row>
    <row r="4967" spans="1:5">
      <c r="A4967" s="6">
        <v>4966</v>
      </c>
      <c r="B4967" s="10" t="s">
        <v>9869</v>
      </c>
      <c r="C4967" s="11" t="s">
        <v>9870</v>
      </c>
      <c r="D4967" s="11" t="s">
        <v>6</v>
      </c>
      <c r="E4967" s="12" t="s">
        <v>7</v>
      </c>
    </row>
    <row r="4968" spans="1:5">
      <c r="A4968" s="6">
        <v>4967</v>
      </c>
      <c r="B4968" s="10" t="s">
        <v>9871</v>
      </c>
      <c r="C4968" s="7" t="s">
        <v>9872</v>
      </c>
      <c r="D4968" s="7" t="s">
        <v>6</v>
      </c>
      <c r="E4968" s="9" t="s">
        <v>7</v>
      </c>
    </row>
    <row r="4969" spans="1:5">
      <c r="A4969" s="6">
        <v>4968</v>
      </c>
      <c r="B4969" s="10" t="s">
        <v>9873</v>
      </c>
      <c r="C4969" s="11" t="s">
        <v>9874</v>
      </c>
      <c r="D4969" s="11" t="s">
        <v>6</v>
      </c>
      <c r="E4969" s="12" t="s">
        <v>7</v>
      </c>
    </row>
    <row r="4970" spans="1:5">
      <c r="A4970" s="6">
        <v>4969</v>
      </c>
      <c r="B4970" s="10" t="s">
        <v>9875</v>
      </c>
      <c r="C4970" s="7" t="s">
        <v>9876</v>
      </c>
      <c r="D4970" s="7" t="s">
        <v>6</v>
      </c>
      <c r="E4970" s="9" t="s">
        <v>7</v>
      </c>
    </row>
    <row r="4971" spans="1:5">
      <c r="A4971" s="6">
        <v>4970</v>
      </c>
      <c r="B4971" s="10" t="s">
        <v>9877</v>
      </c>
      <c r="C4971" s="7" t="s">
        <v>9878</v>
      </c>
      <c r="D4971" s="7" t="s">
        <v>6</v>
      </c>
      <c r="E4971" s="9" t="s">
        <v>7</v>
      </c>
    </row>
    <row r="4972" spans="1:5">
      <c r="A4972" s="6">
        <v>4971</v>
      </c>
      <c r="B4972" s="10" t="s">
        <v>9879</v>
      </c>
      <c r="C4972" s="7" t="s">
        <v>9880</v>
      </c>
      <c r="D4972" s="7" t="s">
        <v>6</v>
      </c>
      <c r="E4972" s="9" t="s">
        <v>7</v>
      </c>
    </row>
    <row r="4973" spans="1:5">
      <c r="A4973" s="6">
        <v>4972</v>
      </c>
      <c r="B4973" s="10" t="s">
        <v>9881</v>
      </c>
      <c r="C4973" s="7" t="s">
        <v>9882</v>
      </c>
      <c r="D4973" s="7" t="s">
        <v>6</v>
      </c>
      <c r="E4973" s="9" t="s">
        <v>9</v>
      </c>
    </row>
    <row r="4974" spans="1:5">
      <c r="A4974" s="6">
        <v>4973</v>
      </c>
      <c r="B4974" s="10" t="s">
        <v>9883</v>
      </c>
      <c r="C4974" s="7" t="s">
        <v>9884</v>
      </c>
      <c r="D4974" s="7" t="s">
        <v>6</v>
      </c>
      <c r="E4974" s="9" t="s">
        <v>9</v>
      </c>
    </row>
    <row r="4975" spans="1:5">
      <c r="A4975" s="6">
        <v>4974</v>
      </c>
      <c r="B4975" s="10" t="s">
        <v>9885</v>
      </c>
      <c r="C4975" s="7" t="s">
        <v>9886</v>
      </c>
      <c r="D4975" s="7" t="s">
        <v>6</v>
      </c>
      <c r="E4975" s="9" t="s">
        <v>9</v>
      </c>
    </row>
    <row r="4976" spans="1:5">
      <c r="A4976" s="6">
        <v>4975</v>
      </c>
      <c r="B4976" s="10" t="s">
        <v>9887</v>
      </c>
      <c r="C4976" s="7" t="s">
        <v>9888</v>
      </c>
      <c r="D4976" s="7" t="s">
        <v>6</v>
      </c>
      <c r="E4976" s="9" t="s">
        <v>9</v>
      </c>
    </row>
    <row r="4977" spans="1:5">
      <c r="A4977" s="6">
        <v>4976</v>
      </c>
      <c r="B4977" s="10" t="s">
        <v>9889</v>
      </c>
      <c r="C4977" s="7" t="s">
        <v>9890</v>
      </c>
      <c r="D4977" s="7" t="s">
        <v>6</v>
      </c>
      <c r="E4977" s="9" t="s">
        <v>7</v>
      </c>
    </row>
    <row r="4978" spans="1:5">
      <c r="A4978" s="6">
        <v>4977</v>
      </c>
      <c r="B4978" s="10" t="s">
        <v>9891</v>
      </c>
      <c r="C4978" s="7" t="s">
        <v>9892</v>
      </c>
      <c r="D4978" s="7" t="s">
        <v>6</v>
      </c>
      <c r="E4978" s="9" t="s">
        <v>7</v>
      </c>
    </row>
    <row r="4979" spans="1:5">
      <c r="A4979" s="6">
        <v>4978</v>
      </c>
      <c r="B4979" s="10" t="s">
        <v>9893</v>
      </c>
      <c r="C4979" s="7" t="s">
        <v>9894</v>
      </c>
      <c r="D4979" s="7" t="s">
        <v>6</v>
      </c>
      <c r="E4979" s="9" t="s">
        <v>7</v>
      </c>
    </row>
    <row r="4980" spans="1:5">
      <c r="A4980" s="6">
        <v>4979</v>
      </c>
      <c r="B4980" s="10" t="s">
        <v>9895</v>
      </c>
      <c r="C4980" s="11" t="s">
        <v>9896</v>
      </c>
      <c r="D4980" s="11" t="s">
        <v>6</v>
      </c>
      <c r="E4980" s="12" t="s">
        <v>7</v>
      </c>
    </row>
    <row r="4981" spans="1:5">
      <c r="A4981" s="6">
        <v>4980</v>
      </c>
      <c r="B4981" s="10" t="s">
        <v>9897</v>
      </c>
      <c r="C4981" s="11" t="s">
        <v>9898</v>
      </c>
      <c r="D4981" s="11" t="s">
        <v>6</v>
      </c>
      <c r="E4981" s="12" t="s">
        <v>7</v>
      </c>
    </row>
    <row r="4982" spans="1:5">
      <c r="A4982" s="6">
        <v>4981</v>
      </c>
      <c r="B4982" s="10" t="s">
        <v>9899</v>
      </c>
      <c r="C4982" s="11" t="s">
        <v>9900</v>
      </c>
      <c r="D4982" s="11" t="s">
        <v>6</v>
      </c>
      <c r="E4982" s="12" t="s">
        <v>7</v>
      </c>
    </row>
    <row r="4983" spans="1:5">
      <c r="A4983" s="6">
        <v>4982</v>
      </c>
      <c r="B4983" s="10" t="s">
        <v>9901</v>
      </c>
      <c r="C4983" s="11" t="s">
        <v>9902</v>
      </c>
      <c r="D4983" s="11" t="s">
        <v>6</v>
      </c>
      <c r="E4983" s="12" t="s">
        <v>9</v>
      </c>
    </row>
    <row r="4984" spans="1:5">
      <c r="A4984" s="6">
        <v>4983</v>
      </c>
      <c r="B4984" s="10" t="s">
        <v>9903</v>
      </c>
      <c r="C4984" s="11" t="s">
        <v>9904</v>
      </c>
      <c r="D4984" s="11" t="s">
        <v>6</v>
      </c>
      <c r="E4984" s="12" t="s">
        <v>9</v>
      </c>
    </row>
    <row r="4985" spans="1:5">
      <c r="A4985" s="6">
        <v>4984</v>
      </c>
      <c r="B4985" s="10" t="s">
        <v>9905</v>
      </c>
      <c r="C4985" s="11" t="s">
        <v>9906</v>
      </c>
      <c r="D4985" s="11" t="s">
        <v>6</v>
      </c>
      <c r="E4985" s="12" t="s">
        <v>9</v>
      </c>
    </row>
    <row r="4986" spans="1:5">
      <c r="A4986" s="6">
        <v>4985</v>
      </c>
      <c r="B4986" s="10" t="s">
        <v>9907</v>
      </c>
      <c r="C4986" s="11" t="s">
        <v>9908</v>
      </c>
      <c r="D4986" s="11" t="s">
        <v>6</v>
      </c>
      <c r="E4986" s="12" t="s">
        <v>7</v>
      </c>
    </row>
    <row r="4987" spans="1:5">
      <c r="A4987" s="6">
        <v>4986</v>
      </c>
      <c r="B4987" s="10" t="s">
        <v>9909</v>
      </c>
      <c r="C4987" s="11" t="s">
        <v>9910</v>
      </c>
      <c r="D4987" s="11" t="s">
        <v>6</v>
      </c>
      <c r="E4987" s="12" t="s">
        <v>7</v>
      </c>
    </row>
    <row r="4988" spans="1:5">
      <c r="A4988" s="6">
        <v>4987</v>
      </c>
      <c r="B4988" s="10" t="s">
        <v>9911</v>
      </c>
      <c r="C4988" s="7" t="s">
        <v>9912</v>
      </c>
      <c r="D4988" s="7" t="s">
        <v>6</v>
      </c>
      <c r="E4988" s="9" t="s">
        <v>7</v>
      </c>
    </row>
    <row r="4989" spans="1:5">
      <c r="A4989" s="6">
        <v>4988</v>
      </c>
      <c r="B4989" s="10" t="s">
        <v>9913</v>
      </c>
      <c r="C4989" s="7" t="s">
        <v>9914</v>
      </c>
      <c r="D4989" s="7" t="s">
        <v>6</v>
      </c>
      <c r="E4989" s="9" t="s">
        <v>7</v>
      </c>
    </row>
    <row r="4990" spans="1:5">
      <c r="A4990" s="6">
        <v>4989</v>
      </c>
      <c r="B4990" s="10" t="s">
        <v>9915</v>
      </c>
      <c r="C4990" s="7" t="s">
        <v>9916</v>
      </c>
      <c r="D4990" s="7" t="s">
        <v>6</v>
      </c>
      <c r="E4990" s="9" t="s">
        <v>7</v>
      </c>
    </row>
    <row r="4991" spans="1:5">
      <c r="A4991" s="6">
        <v>4990</v>
      </c>
      <c r="B4991" s="10" t="s">
        <v>9917</v>
      </c>
      <c r="C4991" s="7" t="s">
        <v>9918</v>
      </c>
      <c r="D4991" s="7" t="s">
        <v>6</v>
      </c>
      <c r="E4991" s="9" t="s">
        <v>7</v>
      </c>
    </row>
    <row r="4992" spans="1:5">
      <c r="A4992" s="6">
        <v>4991</v>
      </c>
      <c r="B4992" s="10" t="s">
        <v>9919</v>
      </c>
      <c r="C4992" s="7" t="s">
        <v>9920</v>
      </c>
      <c r="D4992" s="7" t="s">
        <v>6</v>
      </c>
      <c r="E4992" s="9" t="s">
        <v>7</v>
      </c>
    </row>
    <row r="4993" spans="1:5">
      <c r="A4993" s="6">
        <v>4992</v>
      </c>
      <c r="B4993" s="10" t="s">
        <v>9921</v>
      </c>
      <c r="C4993" s="7" t="s">
        <v>9922</v>
      </c>
      <c r="D4993" s="7" t="s">
        <v>6</v>
      </c>
      <c r="E4993" s="9" t="s">
        <v>7</v>
      </c>
    </row>
    <row r="4994" spans="1:5">
      <c r="A4994" s="6">
        <v>4993</v>
      </c>
      <c r="B4994" s="10" t="s">
        <v>9923</v>
      </c>
      <c r="C4994" s="7" t="s">
        <v>9924</v>
      </c>
      <c r="D4994" s="7" t="s">
        <v>6</v>
      </c>
      <c r="E4994" s="9" t="s">
        <v>7</v>
      </c>
    </row>
    <row r="4995" spans="1:5">
      <c r="A4995" s="6">
        <v>4994</v>
      </c>
      <c r="B4995" s="10" t="s">
        <v>9925</v>
      </c>
      <c r="C4995" s="11" t="s">
        <v>9926</v>
      </c>
      <c r="D4995" s="11" t="s">
        <v>6</v>
      </c>
      <c r="E4995" s="12" t="s">
        <v>7</v>
      </c>
    </row>
    <row r="4996" spans="1:5">
      <c r="A4996" s="6">
        <v>4995</v>
      </c>
      <c r="B4996" s="10" t="s">
        <v>9927</v>
      </c>
      <c r="C4996" s="11" t="s">
        <v>9928</v>
      </c>
      <c r="D4996" s="11" t="s">
        <v>6</v>
      </c>
      <c r="E4996" s="12" t="s">
        <v>7</v>
      </c>
    </row>
    <row r="4997" spans="1:5">
      <c r="A4997" s="6">
        <v>4996</v>
      </c>
      <c r="B4997" s="10" t="s">
        <v>9929</v>
      </c>
      <c r="C4997" s="7" t="s">
        <v>9930</v>
      </c>
      <c r="D4997" s="7" t="s">
        <v>6</v>
      </c>
      <c r="E4997" s="9" t="s">
        <v>7</v>
      </c>
    </row>
    <row r="4998" spans="1:5">
      <c r="A4998" s="6">
        <v>4997</v>
      </c>
      <c r="B4998" s="10" t="s">
        <v>9931</v>
      </c>
      <c r="C4998" s="7" t="s">
        <v>9932</v>
      </c>
      <c r="D4998" s="7" t="s">
        <v>6</v>
      </c>
      <c r="E4998" s="9" t="s">
        <v>7</v>
      </c>
    </row>
    <row r="4999" spans="1:5">
      <c r="A4999" s="6">
        <v>4998</v>
      </c>
      <c r="B4999" s="10" t="s">
        <v>9933</v>
      </c>
      <c r="C4999" s="11" t="s">
        <v>9934</v>
      </c>
      <c r="D4999" s="11" t="s">
        <v>6</v>
      </c>
      <c r="E4999" s="12" t="s">
        <v>9</v>
      </c>
    </row>
    <row r="5000" spans="1:5">
      <c r="A5000" s="6">
        <v>4999</v>
      </c>
      <c r="B5000" s="10" t="s">
        <v>9935</v>
      </c>
      <c r="C5000" s="11" t="s">
        <v>9936</v>
      </c>
      <c r="D5000" s="11" t="s">
        <v>6</v>
      </c>
      <c r="E5000" s="12" t="s">
        <v>9</v>
      </c>
    </row>
    <row r="5001" spans="1:5">
      <c r="A5001" s="6">
        <v>5000</v>
      </c>
      <c r="B5001" s="10" t="s">
        <v>9937</v>
      </c>
      <c r="C5001" s="7" t="s">
        <v>9938</v>
      </c>
      <c r="D5001" s="7" t="s">
        <v>6</v>
      </c>
      <c r="E5001" s="9" t="s">
        <v>7</v>
      </c>
    </row>
    <row r="5002" spans="1:5">
      <c r="A5002" s="6">
        <v>5001</v>
      </c>
      <c r="B5002" s="10" t="s">
        <v>9939</v>
      </c>
      <c r="C5002" s="7" t="s">
        <v>9940</v>
      </c>
      <c r="D5002" s="7" t="s">
        <v>6</v>
      </c>
      <c r="E5002" s="9" t="s">
        <v>7</v>
      </c>
    </row>
    <row r="5003" spans="1:5">
      <c r="A5003" s="6">
        <v>5002</v>
      </c>
      <c r="B5003" s="10" t="s">
        <v>9941</v>
      </c>
      <c r="C5003" s="7" t="s">
        <v>9942</v>
      </c>
      <c r="D5003" s="7" t="s">
        <v>6</v>
      </c>
      <c r="E5003" s="9" t="s">
        <v>7</v>
      </c>
    </row>
    <row r="5004" spans="1:5">
      <c r="A5004" s="6">
        <v>5003</v>
      </c>
      <c r="B5004" s="10" t="s">
        <v>9943</v>
      </c>
      <c r="C5004" s="7" t="s">
        <v>9944</v>
      </c>
      <c r="D5004" s="7" t="s">
        <v>6</v>
      </c>
      <c r="E5004" s="9" t="s">
        <v>7</v>
      </c>
    </row>
    <row r="5005" spans="1:5">
      <c r="A5005" s="6">
        <v>5004</v>
      </c>
      <c r="B5005" s="10" t="s">
        <v>9945</v>
      </c>
      <c r="C5005" s="11" t="s">
        <v>9946</v>
      </c>
      <c r="D5005" s="11" t="s">
        <v>6</v>
      </c>
      <c r="E5005" s="12" t="s">
        <v>9</v>
      </c>
    </row>
    <row r="5006" spans="1:5">
      <c r="A5006" s="6">
        <v>5005</v>
      </c>
      <c r="B5006" s="10" t="s">
        <v>9947</v>
      </c>
      <c r="C5006" s="7" t="s">
        <v>9948</v>
      </c>
      <c r="D5006" s="7" t="s">
        <v>6</v>
      </c>
      <c r="E5006" s="9" t="s">
        <v>7</v>
      </c>
    </row>
    <row r="5007" spans="1:5">
      <c r="A5007" s="6">
        <v>5006</v>
      </c>
      <c r="B5007" s="10" t="s">
        <v>9949</v>
      </c>
      <c r="C5007" s="11" t="s">
        <v>9950</v>
      </c>
      <c r="D5007" s="11" t="s">
        <v>6</v>
      </c>
      <c r="E5007" s="12" t="s">
        <v>7</v>
      </c>
    </row>
    <row r="5008" spans="1:5">
      <c r="A5008" s="6">
        <v>5007</v>
      </c>
      <c r="B5008" s="10" t="s">
        <v>9951</v>
      </c>
      <c r="C5008" s="26" t="s">
        <v>9952</v>
      </c>
      <c r="D5008" s="26" t="s">
        <v>6</v>
      </c>
      <c r="E5008" s="12" t="s">
        <v>9</v>
      </c>
    </row>
    <row r="5009" spans="1:5">
      <c r="A5009" s="6">
        <v>5008</v>
      </c>
      <c r="B5009" s="10" t="s">
        <v>9953</v>
      </c>
      <c r="C5009" s="7" t="s">
        <v>9954</v>
      </c>
      <c r="D5009" s="7" t="s">
        <v>6</v>
      </c>
      <c r="E5009" s="9" t="s">
        <v>9</v>
      </c>
    </row>
    <row r="5010" spans="1:5">
      <c r="A5010" s="6">
        <v>5009</v>
      </c>
      <c r="B5010" s="10" t="s">
        <v>9955</v>
      </c>
      <c r="C5010" s="7" t="s">
        <v>9956</v>
      </c>
      <c r="D5010" s="7" t="s">
        <v>6</v>
      </c>
      <c r="E5010" s="9" t="s">
        <v>9</v>
      </c>
    </row>
    <row r="5011" spans="1:5">
      <c r="A5011" s="6">
        <v>5010</v>
      </c>
      <c r="B5011" s="10" t="s">
        <v>9957</v>
      </c>
      <c r="C5011" s="26" t="s">
        <v>9958</v>
      </c>
      <c r="D5011" s="26" t="s">
        <v>6</v>
      </c>
      <c r="E5011" s="12" t="s">
        <v>9</v>
      </c>
    </row>
    <row r="5012" spans="1:5">
      <c r="A5012" s="6">
        <v>5011</v>
      </c>
      <c r="B5012" s="10" t="s">
        <v>9959</v>
      </c>
      <c r="C5012" s="7" t="s">
        <v>9960</v>
      </c>
      <c r="D5012" s="7" t="s">
        <v>6</v>
      </c>
      <c r="E5012" s="9" t="s">
        <v>9</v>
      </c>
    </row>
    <row r="5013" spans="1:5">
      <c r="A5013" s="6">
        <v>5012</v>
      </c>
      <c r="B5013" s="10" t="s">
        <v>9961</v>
      </c>
      <c r="C5013" s="7" t="s">
        <v>9962</v>
      </c>
      <c r="D5013" s="7" t="s">
        <v>6</v>
      </c>
      <c r="E5013" s="9" t="s">
        <v>9</v>
      </c>
    </row>
    <row r="5014" spans="1:5">
      <c r="A5014" s="6">
        <v>5013</v>
      </c>
      <c r="B5014" s="10" t="s">
        <v>9963</v>
      </c>
      <c r="C5014" s="11" t="s">
        <v>9964</v>
      </c>
      <c r="D5014" s="11" t="s">
        <v>6</v>
      </c>
      <c r="E5014" s="12" t="s">
        <v>9</v>
      </c>
    </row>
    <row r="5015" spans="1:5">
      <c r="A5015" s="6">
        <v>5014</v>
      </c>
      <c r="B5015" s="10" t="s">
        <v>9965</v>
      </c>
      <c r="C5015" s="7" t="s">
        <v>9966</v>
      </c>
      <c r="D5015" s="7" t="s">
        <v>6</v>
      </c>
      <c r="E5015" s="9" t="s">
        <v>7</v>
      </c>
    </row>
    <row r="5016" spans="1:5">
      <c r="A5016" s="6">
        <v>5015</v>
      </c>
      <c r="B5016" s="10" t="s">
        <v>9967</v>
      </c>
      <c r="C5016" s="7" t="s">
        <v>9968</v>
      </c>
      <c r="D5016" s="7" t="s">
        <v>6</v>
      </c>
      <c r="E5016" s="9" t="s">
        <v>7</v>
      </c>
    </row>
    <row r="5017" spans="1:5">
      <c r="A5017" s="6">
        <v>5016</v>
      </c>
      <c r="B5017" s="10" t="s">
        <v>9969</v>
      </c>
      <c r="C5017" s="7" t="s">
        <v>9970</v>
      </c>
      <c r="D5017" s="7" t="s">
        <v>6</v>
      </c>
      <c r="E5017" s="9" t="s">
        <v>7</v>
      </c>
    </row>
    <row r="5018" spans="1:5">
      <c r="A5018" s="6">
        <v>5017</v>
      </c>
      <c r="B5018" s="10" t="s">
        <v>9971</v>
      </c>
      <c r="C5018" s="7" t="s">
        <v>9972</v>
      </c>
      <c r="D5018" s="7" t="s">
        <v>6</v>
      </c>
      <c r="E5018" s="9" t="s">
        <v>7</v>
      </c>
    </row>
    <row r="5019" spans="1:5">
      <c r="A5019" s="6">
        <v>5018</v>
      </c>
      <c r="B5019" s="10" t="s">
        <v>9973</v>
      </c>
      <c r="C5019" s="7" t="s">
        <v>9974</v>
      </c>
      <c r="D5019" s="7" t="s">
        <v>6</v>
      </c>
      <c r="E5019" s="9" t="s">
        <v>7</v>
      </c>
    </row>
    <row r="5020" spans="1:5">
      <c r="A5020" s="6">
        <v>5019</v>
      </c>
      <c r="B5020" s="10" t="s">
        <v>9975</v>
      </c>
      <c r="C5020" s="7" t="s">
        <v>9976</v>
      </c>
      <c r="D5020" s="7" t="s">
        <v>6</v>
      </c>
      <c r="E5020" s="9" t="s">
        <v>7</v>
      </c>
    </row>
    <row r="5021" spans="1:5">
      <c r="A5021" s="6">
        <v>5020</v>
      </c>
      <c r="B5021" s="10" t="s">
        <v>9977</v>
      </c>
      <c r="C5021" s="7" t="s">
        <v>9978</v>
      </c>
      <c r="D5021" s="7" t="s">
        <v>6</v>
      </c>
      <c r="E5021" s="9" t="s">
        <v>7</v>
      </c>
    </row>
    <row r="5022" spans="1:5">
      <c r="A5022" s="6">
        <v>5021</v>
      </c>
      <c r="B5022" s="10" t="s">
        <v>9979</v>
      </c>
      <c r="C5022" s="7" t="s">
        <v>9980</v>
      </c>
      <c r="D5022" s="7" t="s">
        <v>6</v>
      </c>
      <c r="E5022" s="9" t="s">
        <v>7</v>
      </c>
    </row>
    <row r="5023" spans="1:5">
      <c r="A5023" s="6">
        <v>5022</v>
      </c>
      <c r="B5023" s="10" t="s">
        <v>9981</v>
      </c>
      <c r="C5023" s="11" t="s">
        <v>9982</v>
      </c>
      <c r="D5023" s="11" t="s">
        <v>6</v>
      </c>
      <c r="E5023" s="12" t="s">
        <v>7</v>
      </c>
    </row>
    <row r="5024" spans="1:5">
      <c r="A5024" s="6">
        <v>5023</v>
      </c>
      <c r="B5024" s="10" t="s">
        <v>9983</v>
      </c>
      <c r="C5024" s="11" t="s">
        <v>9984</v>
      </c>
      <c r="D5024" s="11" t="s">
        <v>6</v>
      </c>
      <c r="E5024" s="12" t="s">
        <v>9</v>
      </c>
    </row>
    <row r="5025" spans="1:5">
      <c r="A5025" s="6">
        <v>5024</v>
      </c>
      <c r="B5025" s="10" t="s">
        <v>9985</v>
      </c>
      <c r="C5025" s="7" t="s">
        <v>9986</v>
      </c>
      <c r="D5025" s="7" t="s">
        <v>6</v>
      </c>
      <c r="E5025" s="9" t="s">
        <v>7</v>
      </c>
    </row>
    <row r="5026" spans="1:5">
      <c r="A5026" s="6">
        <v>5025</v>
      </c>
      <c r="B5026" s="10" t="s">
        <v>9987</v>
      </c>
      <c r="C5026" s="7" t="s">
        <v>9988</v>
      </c>
      <c r="D5026" s="7" t="s">
        <v>6</v>
      </c>
      <c r="E5026" s="9" t="s">
        <v>7</v>
      </c>
    </row>
    <row r="5027" spans="1:5">
      <c r="A5027" s="6">
        <v>5026</v>
      </c>
      <c r="B5027" s="10" t="s">
        <v>9989</v>
      </c>
      <c r="C5027" s="7" t="s">
        <v>9990</v>
      </c>
      <c r="D5027" s="7" t="s">
        <v>6</v>
      </c>
      <c r="E5027" s="9" t="s">
        <v>7</v>
      </c>
    </row>
    <row r="5028" spans="1:5">
      <c r="A5028" s="6">
        <v>5027</v>
      </c>
      <c r="B5028" s="10" t="s">
        <v>9991</v>
      </c>
      <c r="C5028" s="7" t="s">
        <v>9992</v>
      </c>
      <c r="D5028" s="7" t="s">
        <v>6</v>
      </c>
      <c r="E5028" s="9" t="s">
        <v>7</v>
      </c>
    </row>
    <row r="5029" spans="1:5">
      <c r="A5029" s="6">
        <v>5028</v>
      </c>
      <c r="B5029" s="10" t="s">
        <v>9993</v>
      </c>
      <c r="C5029" s="11" t="s">
        <v>9994</v>
      </c>
      <c r="D5029" s="11" t="s">
        <v>6</v>
      </c>
      <c r="E5029" s="12" t="s">
        <v>9</v>
      </c>
    </row>
    <row r="5030" spans="1:5">
      <c r="A5030" s="6">
        <v>5029</v>
      </c>
      <c r="B5030" s="10" t="s">
        <v>9995</v>
      </c>
      <c r="C5030" s="11" t="s">
        <v>9996</v>
      </c>
      <c r="D5030" s="11" t="s">
        <v>6</v>
      </c>
      <c r="E5030" s="12" t="s">
        <v>9</v>
      </c>
    </row>
    <row r="5031" spans="1:5">
      <c r="A5031" s="6">
        <v>5030</v>
      </c>
      <c r="B5031" s="10" t="s">
        <v>9997</v>
      </c>
      <c r="C5031" s="11" t="s">
        <v>9998</v>
      </c>
      <c r="D5031" s="11" t="s">
        <v>6</v>
      </c>
      <c r="E5031" s="12" t="s">
        <v>9</v>
      </c>
    </row>
    <row r="5032" spans="1:5">
      <c r="A5032" s="6">
        <v>5031</v>
      </c>
      <c r="B5032" s="10" t="s">
        <v>9999</v>
      </c>
      <c r="C5032" s="11" t="s">
        <v>10000</v>
      </c>
      <c r="D5032" s="11" t="s">
        <v>6</v>
      </c>
      <c r="E5032" s="12" t="s">
        <v>9</v>
      </c>
    </row>
    <row r="5033" spans="1:5">
      <c r="A5033" s="6">
        <v>5032</v>
      </c>
      <c r="B5033" s="10" t="s">
        <v>10001</v>
      </c>
      <c r="C5033" s="7" t="s">
        <v>10002</v>
      </c>
      <c r="D5033" s="7" t="s">
        <v>6</v>
      </c>
      <c r="E5033" s="9" t="s">
        <v>7</v>
      </c>
    </row>
    <row r="5034" spans="1:5">
      <c r="A5034" s="6">
        <v>5033</v>
      </c>
      <c r="B5034" s="10" t="s">
        <v>10003</v>
      </c>
      <c r="C5034" s="7" t="s">
        <v>10004</v>
      </c>
      <c r="D5034" s="7" t="s">
        <v>6</v>
      </c>
      <c r="E5034" s="9" t="s">
        <v>7</v>
      </c>
    </row>
    <row r="5035" spans="1:5">
      <c r="A5035" s="6">
        <v>5034</v>
      </c>
      <c r="B5035" s="10" t="s">
        <v>10005</v>
      </c>
      <c r="C5035" s="7" t="s">
        <v>10006</v>
      </c>
      <c r="D5035" s="7" t="s">
        <v>6</v>
      </c>
      <c r="E5035" s="9" t="s">
        <v>7</v>
      </c>
    </row>
    <row r="5036" spans="1:5">
      <c r="A5036" s="6">
        <v>5035</v>
      </c>
      <c r="B5036" s="10" t="s">
        <v>10007</v>
      </c>
      <c r="C5036" s="11" t="s">
        <v>10008</v>
      </c>
      <c r="D5036" s="11" t="s">
        <v>6</v>
      </c>
      <c r="E5036" s="12" t="s">
        <v>7</v>
      </c>
    </row>
    <row r="5037" spans="1:5">
      <c r="A5037" s="6">
        <v>5036</v>
      </c>
      <c r="B5037" s="10" t="s">
        <v>10009</v>
      </c>
      <c r="C5037" s="26" t="s">
        <v>10010</v>
      </c>
      <c r="D5037" s="11" t="s">
        <v>6</v>
      </c>
      <c r="E5037" s="12" t="s">
        <v>9</v>
      </c>
    </row>
    <row r="5038" spans="1:5">
      <c r="A5038" s="6">
        <v>5037</v>
      </c>
      <c r="B5038" s="10" t="s">
        <v>10011</v>
      </c>
      <c r="C5038" s="13" t="s">
        <v>10012</v>
      </c>
      <c r="D5038" s="11" t="s">
        <v>6</v>
      </c>
      <c r="E5038" s="12" t="s">
        <v>7</v>
      </c>
    </row>
    <row r="5039" spans="1:5">
      <c r="A5039" s="6">
        <v>5038</v>
      </c>
      <c r="B5039" s="10" t="s">
        <v>10013</v>
      </c>
      <c r="C5039" s="26" t="s">
        <v>10014</v>
      </c>
      <c r="D5039" s="26" t="s">
        <v>6</v>
      </c>
      <c r="E5039" s="12" t="s">
        <v>9</v>
      </c>
    </row>
    <row r="5040" spans="1:5">
      <c r="A5040" s="6">
        <v>5039</v>
      </c>
      <c r="B5040" s="10" t="s">
        <v>10015</v>
      </c>
      <c r="C5040" s="7" t="s">
        <v>10016</v>
      </c>
      <c r="D5040" s="7" t="s">
        <v>6</v>
      </c>
      <c r="E5040" s="9" t="s">
        <v>7</v>
      </c>
    </row>
    <row r="5041" spans="1:5">
      <c r="A5041" s="6">
        <v>5040</v>
      </c>
      <c r="B5041" s="10" t="s">
        <v>10017</v>
      </c>
      <c r="C5041" s="7" t="s">
        <v>10018</v>
      </c>
      <c r="D5041" s="7" t="s">
        <v>6</v>
      </c>
      <c r="E5041" s="9" t="s">
        <v>7</v>
      </c>
    </row>
    <row r="5042" spans="1:5">
      <c r="A5042" s="6">
        <v>5041</v>
      </c>
      <c r="B5042" s="10" t="s">
        <v>10019</v>
      </c>
      <c r="C5042" s="7" t="s">
        <v>10020</v>
      </c>
      <c r="D5042" s="7" t="s">
        <v>6</v>
      </c>
      <c r="E5042" s="9" t="s">
        <v>7</v>
      </c>
    </row>
    <row r="5043" spans="1:5">
      <c r="A5043" s="6">
        <v>5042</v>
      </c>
      <c r="B5043" s="10" t="s">
        <v>10021</v>
      </c>
      <c r="C5043" s="7" t="s">
        <v>10022</v>
      </c>
      <c r="D5043" s="7" t="s">
        <v>6</v>
      </c>
      <c r="E5043" s="9" t="s">
        <v>7</v>
      </c>
    </row>
    <row r="5044" spans="1:5">
      <c r="A5044" s="6">
        <v>5043</v>
      </c>
      <c r="B5044" s="10" t="s">
        <v>10023</v>
      </c>
      <c r="C5044" s="13" t="s">
        <v>10024</v>
      </c>
      <c r="D5044" s="11" t="s">
        <v>6</v>
      </c>
      <c r="E5044" s="12" t="s">
        <v>9</v>
      </c>
    </row>
    <row r="5045" spans="1:5">
      <c r="A5045" s="6">
        <v>5044</v>
      </c>
      <c r="B5045" s="10" t="s">
        <v>10025</v>
      </c>
      <c r="C5045" s="7" t="s">
        <v>10026</v>
      </c>
      <c r="D5045" s="7" t="s">
        <v>6</v>
      </c>
      <c r="E5045" s="9" t="s">
        <v>7</v>
      </c>
    </row>
    <row r="5046" spans="1:5">
      <c r="A5046" s="6">
        <v>5045</v>
      </c>
      <c r="B5046" s="10" t="s">
        <v>10027</v>
      </c>
      <c r="C5046" s="11" t="s">
        <v>10028</v>
      </c>
      <c r="D5046" s="11" t="s">
        <v>6</v>
      </c>
      <c r="E5046" s="12" t="s">
        <v>9</v>
      </c>
    </row>
    <row r="5047" spans="1:5">
      <c r="A5047" s="6">
        <v>5046</v>
      </c>
      <c r="B5047" s="10" t="s">
        <v>10029</v>
      </c>
      <c r="C5047" s="13" t="s">
        <v>10030</v>
      </c>
      <c r="D5047" s="11" t="s">
        <v>6</v>
      </c>
      <c r="E5047" s="12" t="s">
        <v>9</v>
      </c>
    </row>
    <row r="5048" spans="1:5">
      <c r="A5048" s="6">
        <v>5047</v>
      </c>
      <c r="B5048" s="10" t="s">
        <v>10031</v>
      </c>
      <c r="C5048" s="11" t="s">
        <v>10032</v>
      </c>
      <c r="D5048" s="11" t="s">
        <v>6</v>
      </c>
      <c r="E5048" s="12" t="s">
        <v>9</v>
      </c>
    </row>
    <row r="5049" spans="1:5">
      <c r="A5049" s="6">
        <v>5048</v>
      </c>
      <c r="B5049" s="10" t="s">
        <v>10033</v>
      </c>
      <c r="C5049" s="13" t="s">
        <v>10034</v>
      </c>
      <c r="D5049" s="11" t="s">
        <v>6</v>
      </c>
      <c r="E5049" s="12" t="s">
        <v>9</v>
      </c>
    </row>
    <row r="5050" spans="1:5">
      <c r="A5050" s="6">
        <v>5049</v>
      </c>
      <c r="B5050" s="10" t="s">
        <v>10035</v>
      </c>
      <c r="C5050" s="7" t="s">
        <v>10036</v>
      </c>
      <c r="D5050" s="7" t="s">
        <v>6</v>
      </c>
      <c r="E5050" s="9" t="s">
        <v>7</v>
      </c>
    </row>
    <row r="5051" spans="1:5">
      <c r="A5051" s="6">
        <v>5050</v>
      </c>
      <c r="B5051" s="10" t="s">
        <v>10037</v>
      </c>
      <c r="C5051" s="13" t="s">
        <v>10038</v>
      </c>
      <c r="D5051" s="11" t="s">
        <v>6</v>
      </c>
      <c r="E5051" s="12" t="s">
        <v>9</v>
      </c>
    </row>
    <row r="5052" spans="1:5">
      <c r="A5052" s="6">
        <v>5051</v>
      </c>
      <c r="B5052" s="10" t="s">
        <v>10039</v>
      </c>
      <c r="C5052" s="11" t="s">
        <v>10040</v>
      </c>
      <c r="D5052" s="11" t="s">
        <v>6</v>
      </c>
      <c r="E5052" s="12" t="s">
        <v>9</v>
      </c>
    </row>
    <row r="5053" spans="1:5">
      <c r="A5053" s="6">
        <v>5052</v>
      </c>
      <c r="B5053" s="10" t="s">
        <v>10041</v>
      </c>
      <c r="C5053" s="13" t="s">
        <v>10042</v>
      </c>
      <c r="D5053" s="11" t="s">
        <v>6</v>
      </c>
      <c r="E5053" s="12" t="s">
        <v>9</v>
      </c>
    </row>
    <row r="5054" spans="1:5">
      <c r="A5054" s="6">
        <v>5053</v>
      </c>
      <c r="B5054" s="10" t="s">
        <v>10043</v>
      </c>
      <c r="C5054" s="13" t="s">
        <v>10044</v>
      </c>
      <c r="D5054" s="11" t="s">
        <v>6</v>
      </c>
      <c r="E5054" s="12" t="s">
        <v>9</v>
      </c>
    </row>
    <row r="5055" spans="1:5">
      <c r="A5055" s="6">
        <v>5054</v>
      </c>
      <c r="B5055" s="10" t="s">
        <v>10045</v>
      </c>
      <c r="C5055" s="13" t="s">
        <v>10046</v>
      </c>
      <c r="D5055" s="11" t="s">
        <v>6</v>
      </c>
      <c r="E5055" s="12" t="s">
        <v>9</v>
      </c>
    </row>
    <row r="5056" spans="1:5">
      <c r="A5056" s="6">
        <v>5055</v>
      </c>
      <c r="B5056" s="10" t="s">
        <v>10047</v>
      </c>
      <c r="C5056" s="7" t="s">
        <v>10048</v>
      </c>
      <c r="D5056" s="7" t="s">
        <v>6</v>
      </c>
      <c r="E5056" s="9" t="s">
        <v>7</v>
      </c>
    </row>
    <row r="5057" spans="1:5">
      <c r="A5057" s="6">
        <v>5056</v>
      </c>
      <c r="B5057" s="10" t="s">
        <v>10049</v>
      </c>
      <c r="C5057" s="7" t="s">
        <v>10050</v>
      </c>
      <c r="D5057" s="7" t="s">
        <v>6</v>
      </c>
      <c r="E5057" s="9" t="s">
        <v>7</v>
      </c>
    </row>
    <row r="5058" spans="1:5">
      <c r="A5058" s="6">
        <v>5057</v>
      </c>
      <c r="B5058" s="10" t="s">
        <v>10051</v>
      </c>
      <c r="C5058" s="7" t="s">
        <v>10052</v>
      </c>
      <c r="D5058" s="7" t="s">
        <v>6</v>
      </c>
      <c r="E5058" s="9" t="s">
        <v>7</v>
      </c>
    </row>
    <row r="5059" spans="1:5">
      <c r="A5059" s="6">
        <v>5058</v>
      </c>
      <c r="B5059" s="10" t="s">
        <v>10053</v>
      </c>
      <c r="C5059" s="7" t="s">
        <v>10054</v>
      </c>
      <c r="D5059" s="7" t="s">
        <v>6</v>
      </c>
      <c r="E5059" s="9" t="s">
        <v>7</v>
      </c>
    </row>
    <row r="5060" spans="1:5">
      <c r="A5060" s="6">
        <v>5059</v>
      </c>
      <c r="B5060" s="10" t="s">
        <v>10055</v>
      </c>
      <c r="C5060" s="7" t="s">
        <v>10056</v>
      </c>
      <c r="D5060" s="7" t="s">
        <v>6</v>
      </c>
      <c r="E5060" s="9" t="s">
        <v>7</v>
      </c>
    </row>
    <row r="5061" spans="1:5">
      <c r="A5061" s="6">
        <v>5060</v>
      </c>
      <c r="B5061" s="10" t="s">
        <v>10057</v>
      </c>
      <c r="C5061" s="7" t="s">
        <v>10058</v>
      </c>
      <c r="D5061" s="7" t="s">
        <v>6</v>
      </c>
      <c r="E5061" s="9" t="s">
        <v>7</v>
      </c>
    </row>
    <row r="5062" spans="1:5">
      <c r="A5062" s="6">
        <v>5061</v>
      </c>
      <c r="B5062" s="10" t="s">
        <v>10059</v>
      </c>
      <c r="C5062" s="7" t="s">
        <v>10060</v>
      </c>
      <c r="D5062" s="7" t="s">
        <v>6</v>
      </c>
      <c r="E5062" s="9" t="s">
        <v>7</v>
      </c>
    </row>
    <row r="5063" spans="1:5">
      <c r="A5063" s="6">
        <v>5062</v>
      </c>
      <c r="B5063" s="10" t="s">
        <v>10061</v>
      </c>
      <c r="C5063" s="11" t="s">
        <v>10062</v>
      </c>
      <c r="D5063" s="11" t="s">
        <v>6</v>
      </c>
      <c r="E5063" s="12" t="s">
        <v>9</v>
      </c>
    </row>
    <row r="5064" spans="1:5">
      <c r="A5064" s="6">
        <v>5063</v>
      </c>
      <c r="B5064" s="10" t="s">
        <v>10063</v>
      </c>
      <c r="C5064" s="11" t="s">
        <v>10064</v>
      </c>
      <c r="D5064" s="11" t="s">
        <v>6</v>
      </c>
      <c r="E5064" s="12" t="s">
        <v>7</v>
      </c>
    </row>
    <row r="5065" spans="1:5">
      <c r="A5065" s="6">
        <v>5064</v>
      </c>
      <c r="B5065" s="10" t="s">
        <v>10065</v>
      </c>
      <c r="C5065" s="26" t="s">
        <v>10066</v>
      </c>
      <c r="D5065" s="26" t="s">
        <v>6</v>
      </c>
      <c r="E5065" s="12" t="s">
        <v>9</v>
      </c>
    </row>
    <row r="5066" spans="1:5">
      <c r="A5066" s="6">
        <v>5065</v>
      </c>
      <c r="B5066" s="10" t="s">
        <v>10067</v>
      </c>
      <c r="C5066" s="7" t="s">
        <v>10068</v>
      </c>
      <c r="D5066" s="7" t="s">
        <v>6</v>
      </c>
      <c r="E5066" s="9" t="s">
        <v>7</v>
      </c>
    </row>
    <row r="5067" spans="1:5">
      <c r="A5067" s="6">
        <v>5066</v>
      </c>
      <c r="B5067" s="10" t="s">
        <v>10069</v>
      </c>
      <c r="C5067" s="7" t="s">
        <v>10070</v>
      </c>
      <c r="D5067" s="7" t="s">
        <v>6</v>
      </c>
      <c r="E5067" s="9" t="s">
        <v>7</v>
      </c>
    </row>
    <row r="5068" spans="1:5">
      <c r="A5068" s="6">
        <v>5067</v>
      </c>
      <c r="B5068" s="10" t="s">
        <v>10071</v>
      </c>
      <c r="C5068" s="7" t="s">
        <v>10072</v>
      </c>
      <c r="D5068" s="7" t="s">
        <v>6</v>
      </c>
      <c r="E5068" s="9" t="s">
        <v>9</v>
      </c>
    </row>
    <row r="5069" spans="1:5">
      <c r="A5069" s="6">
        <v>5068</v>
      </c>
      <c r="B5069" s="10" t="s">
        <v>10073</v>
      </c>
      <c r="C5069" s="7" t="s">
        <v>10074</v>
      </c>
      <c r="D5069" s="7" t="s">
        <v>6</v>
      </c>
      <c r="E5069" s="9" t="s">
        <v>7</v>
      </c>
    </row>
    <row r="5070" spans="1:5">
      <c r="A5070" s="6">
        <v>5069</v>
      </c>
      <c r="B5070" s="10" t="s">
        <v>10075</v>
      </c>
      <c r="C5070" s="7" t="s">
        <v>10076</v>
      </c>
      <c r="D5070" s="7" t="s">
        <v>6</v>
      </c>
      <c r="E5070" s="9" t="s">
        <v>7</v>
      </c>
    </row>
    <row r="5071" spans="1:5">
      <c r="A5071" s="6">
        <v>5070</v>
      </c>
      <c r="B5071" s="10" t="s">
        <v>10077</v>
      </c>
      <c r="C5071" s="7" t="s">
        <v>10078</v>
      </c>
      <c r="D5071" s="7" t="s">
        <v>6</v>
      </c>
      <c r="E5071" s="9" t="s">
        <v>7</v>
      </c>
    </row>
    <row r="5072" spans="1:5">
      <c r="A5072" s="6">
        <v>5071</v>
      </c>
      <c r="B5072" s="10" t="s">
        <v>10079</v>
      </c>
      <c r="C5072" s="7" t="s">
        <v>10080</v>
      </c>
      <c r="D5072" s="7" t="s">
        <v>6</v>
      </c>
      <c r="E5072" s="9" t="s">
        <v>7</v>
      </c>
    </row>
    <row r="5073" spans="1:5">
      <c r="A5073" s="6">
        <v>5072</v>
      </c>
      <c r="B5073" s="10" t="s">
        <v>10081</v>
      </c>
      <c r="C5073" s="7" t="s">
        <v>10082</v>
      </c>
      <c r="D5073" s="7" t="s">
        <v>6</v>
      </c>
      <c r="E5073" s="9" t="s">
        <v>7</v>
      </c>
    </row>
    <row r="5074" spans="1:5">
      <c r="A5074" s="6">
        <v>5073</v>
      </c>
      <c r="B5074" s="10" t="s">
        <v>10083</v>
      </c>
      <c r="C5074" s="7" t="s">
        <v>10084</v>
      </c>
      <c r="D5074" s="7" t="s">
        <v>6</v>
      </c>
      <c r="E5074" s="9" t="s">
        <v>7</v>
      </c>
    </row>
    <row r="5075" spans="1:5">
      <c r="A5075" s="6">
        <v>5074</v>
      </c>
      <c r="B5075" s="10" t="s">
        <v>10085</v>
      </c>
      <c r="C5075" s="7" t="s">
        <v>10086</v>
      </c>
      <c r="D5075" s="7" t="s">
        <v>6</v>
      </c>
      <c r="E5075" s="9" t="s">
        <v>7</v>
      </c>
    </row>
    <row r="5076" spans="1:5">
      <c r="A5076" s="6">
        <v>5075</v>
      </c>
      <c r="B5076" s="10" t="s">
        <v>10087</v>
      </c>
      <c r="C5076" s="7" t="s">
        <v>10088</v>
      </c>
      <c r="D5076" s="7" t="s">
        <v>6</v>
      </c>
      <c r="E5076" s="9" t="s">
        <v>7</v>
      </c>
    </row>
    <row r="5077" spans="1:5">
      <c r="A5077" s="6">
        <v>5076</v>
      </c>
      <c r="B5077" s="10" t="s">
        <v>10089</v>
      </c>
      <c r="C5077" s="7" t="s">
        <v>10090</v>
      </c>
      <c r="D5077" s="7" t="s">
        <v>6</v>
      </c>
      <c r="E5077" s="9" t="s">
        <v>7</v>
      </c>
    </row>
    <row r="5078" spans="1:5">
      <c r="A5078" s="6">
        <v>5077</v>
      </c>
      <c r="B5078" s="10" t="s">
        <v>10091</v>
      </c>
      <c r="C5078" s="7" t="s">
        <v>10092</v>
      </c>
      <c r="D5078" s="7" t="s">
        <v>6</v>
      </c>
      <c r="E5078" s="9" t="s">
        <v>7</v>
      </c>
    </row>
    <row r="5079" spans="1:5">
      <c r="A5079" s="6">
        <v>5078</v>
      </c>
      <c r="B5079" s="10" t="s">
        <v>10093</v>
      </c>
      <c r="C5079" s="7" t="s">
        <v>10094</v>
      </c>
      <c r="D5079" s="7" t="s">
        <v>6</v>
      </c>
      <c r="E5079" s="9" t="s">
        <v>7</v>
      </c>
    </row>
    <row r="5080" spans="1:5">
      <c r="A5080" s="6">
        <v>5079</v>
      </c>
      <c r="B5080" s="10" t="s">
        <v>10095</v>
      </c>
      <c r="C5080" s="7" t="s">
        <v>10096</v>
      </c>
      <c r="D5080" s="7" t="s">
        <v>6</v>
      </c>
      <c r="E5080" s="9" t="s">
        <v>7</v>
      </c>
    </row>
    <row r="5081" spans="1:5">
      <c r="A5081" s="6">
        <v>5080</v>
      </c>
      <c r="B5081" s="10" t="s">
        <v>10097</v>
      </c>
      <c r="C5081" s="7" t="s">
        <v>10098</v>
      </c>
      <c r="D5081" s="7" t="s">
        <v>6</v>
      </c>
      <c r="E5081" s="9" t="s">
        <v>7</v>
      </c>
    </row>
    <row r="5082" spans="1:5">
      <c r="A5082" s="6">
        <v>5081</v>
      </c>
      <c r="B5082" s="10" t="s">
        <v>10099</v>
      </c>
      <c r="C5082" s="7" t="s">
        <v>10100</v>
      </c>
      <c r="D5082" s="7" t="s">
        <v>6</v>
      </c>
      <c r="E5082" s="9" t="s">
        <v>7</v>
      </c>
    </row>
    <row r="5083" spans="1:5">
      <c r="A5083" s="6">
        <v>5082</v>
      </c>
      <c r="B5083" s="10" t="s">
        <v>10101</v>
      </c>
      <c r="C5083" s="7" t="s">
        <v>10102</v>
      </c>
      <c r="D5083" s="7" t="s">
        <v>6</v>
      </c>
      <c r="E5083" s="9" t="s">
        <v>7</v>
      </c>
    </row>
    <row r="5084" spans="1:5">
      <c r="A5084" s="6">
        <v>5083</v>
      </c>
      <c r="B5084" s="10" t="s">
        <v>10103</v>
      </c>
      <c r="C5084" s="7" t="s">
        <v>10104</v>
      </c>
      <c r="D5084" s="7" t="s">
        <v>6</v>
      </c>
      <c r="E5084" s="9" t="s">
        <v>7</v>
      </c>
    </row>
    <row r="5085" spans="1:5">
      <c r="A5085" s="6">
        <v>5084</v>
      </c>
      <c r="B5085" s="14" t="s">
        <v>10105</v>
      </c>
      <c r="C5085" s="17" t="s">
        <v>10106</v>
      </c>
      <c r="D5085" s="17" t="s">
        <v>6</v>
      </c>
      <c r="E5085" s="18" t="s">
        <v>7</v>
      </c>
    </row>
    <row r="5086" spans="1:5">
      <c r="A5086" s="6">
        <v>5085</v>
      </c>
      <c r="B5086" s="10" t="s">
        <v>10107</v>
      </c>
      <c r="C5086" s="11" t="s">
        <v>10108</v>
      </c>
      <c r="D5086" s="11" t="s">
        <v>6</v>
      </c>
      <c r="E5086" s="12" t="s">
        <v>7</v>
      </c>
    </row>
    <row r="5087" spans="1:5">
      <c r="A5087" s="6">
        <v>5086</v>
      </c>
      <c r="B5087" s="10" t="s">
        <v>10109</v>
      </c>
      <c r="C5087" s="11" t="s">
        <v>10110</v>
      </c>
      <c r="D5087" s="11" t="s">
        <v>6</v>
      </c>
      <c r="E5087" s="12" t="s">
        <v>7</v>
      </c>
    </row>
    <row r="5088" spans="1:5">
      <c r="A5088" s="6">
        <v>5087</v>
      </c>
      <c r="B5088" s="10" t="s">
        <v>10111</v>
      </c>
      <c r="C5088" s="11" t="s">
        <v>10112</v>
      </c>
      <c r="D5088" s="11" t="s">
        <v>6</v>
      </c>
      <c r="E5088" s="12" t="s">
        <v>7</v>
      </c>
    </row>
    <row r="5089" spans="1:5">
      <c r="A5089" s="6">
        <v>5088</v>
      </c>
      <c r="B5089" s="10" t="s">
        <v>10113</v>
      </c>
      <c r="C5089" s="11" t="s">
        <v>10114</v>
      </c>
      <c r="D5089" s="11" t="s">
        <v>6</v>
      </c>
      <c r="E5089" s="12" t="s">
        <v>7</v>
      </c>
    </row>
    <row r="5090" spans="1:5">
      <c r="A5090" s="6">
        <v>5089</v>
      </c>
      <c r="B5090" s="10" t="s">
        <v>10115</v>
      </c>
      <c r="C5090" s="11" t="s">
        <v>10116</v>
      </c>
      <c r="D5090" s="11" t="s">
        <v>6</v>
      </c>
      <c r="E5090" s="12" t="s">
        <v>7</v>
      </c>
    </row>
    <row r="5091" spans="1:5">
      <c r="A5091" s="6">
        <v>5090</v>
      </c>
      <c r="B5091" s="10" t="s">
        <v>10117</v>
      </c>
      <c r="C5091" s="11" t="s">
        <v>10118</v>
      </c>
      <c r="D5091" s="11" t="s">
        <v>6</v>
      </c>
      <c r="E5091" s="12" t="s">
        <v>7</v>
      </c>
    </row>
    <row r="5092" spans="1:5">
      <c r="A5092" s="6">
        <v>5091</v>
      </c>
      <c r="B5092" s="10" t="s">
        <v>10119</v>
      </c>
      <c r="C5092" s="11" t="s">
        <v>10120</v>
      </c>
      <c r="D5092" s="11" t="s">
        <v>6</v>
      </c>
      <c r="E5092" s="12" t="s">
        <v>7</v>
      </c>
    </row>
    <row r="5093" spans="1:5">
      <c r="A5093" s="6">
        <v>5092</v>
      </c>
      <c r="B5093" s="10" t="s">
        <v>10121</v>
      </c>
      <c r="C5093" s="11" t="s">
        <v>10122</v>
      </c>
      <c r="D5093" s="11" t="s">
        <v>6</v>
      </c>
      <c r="E5093" s="12" t="s">
        <v>7</v>
      </c>
    </row>
    <row r="5094" spans="1:5">
      <c r="A5094" s="6">
        <v>5093</v>
      </c>
      <c r="B5094" s="10" t="s">
        <v>10123</v>
      </c>
      <c r="C5094" s="11" t="s">
        <v>10124</v>
      </c>
      <c r="D5094" s="11" t="s">
        <v>6</v>
      </c>
      <c r="E5094" s="12" t="s">
        <v>7</v>
      </c>
    </row>
    <row r="5095" spans="1:5">
      <c r="A5095" s="6">
        <v>5094</v>
      </c>
      <c r="B5095" s="10" t="s">
        <v>10125</v>
      </c>
      <c r="C5095" s="7" t="s">
        <v>10126</v>
      </c>
      <c r="D5095" s="7" t="s">
        <v>6</v>
      </c>
      <c r="E5095" s="9" t="s">
        <v>7</v>
      </c>
    </row>
    <row r="5096" spans="1:5">
      <c r="A5096" s="6">
        <v>5095</v>
      </c>
      <c r="B5096" s="10" t="s">
        <v>10127</v>
      </c>
      <c r="C5096" s="7" t="s">
        <v>10128</v>
      </c>
      <c r="D5096" s="7" t="s">
        <v>6</v>
      </c>
      <c r="E5096" s="9" t="s">
        <v>7</v>
      </c>
    </row>
    <row r="5097" spans="1:5">
      <c r="A5097" s="6">
        <v>5096</v>
      </c>
      <c r="B5097" s="10" t="s">
        <v>10129</v>
      </c>
      <c r="C5097" s="7" t="s">
        <v>10130</v>
      </c>
      <c r="D5097" s="7" t="s">
        <v>6</v>
      </c>
      <c r="E5097" s="9" t="s">
        <v>7</v>
      </c>
    </row>
    <row r="5098" spans="1:5">
      <c r="A5098" s="6">
        <v>5097</v>
      </c>
      <c r="B5098" s="10" t="s">
        <v>10131</v>
      </c>
      <c r="C5098" s="7" t="s">
        <v>10132</v>
      </c>
      <c r="D5098" s="7" t="s">
        <v>6</v>
      </c>
      <c r="E5098" s="9" t="s">
        <v>7</v>
      </c>
    </row>
    <row r="5099" spans="1:5">
      <c r="A5099" s="6">
        <v>5098</v>
      </c>
      <c r="B5099" s="10" t="s">
        <v>10133</v>
      </c>
      <c r="C5099" s="7" t="s">
        <v>10134</v>
      </c>
      <c r="D5099" s="7" t="s">
        <v>6</v>
      </c>
      <c r="E5099" s="9" t="s">
        <v>7</v>
      </c>
    </row>
    <row r="5100" spans="1:5">
      <c r="A5100" s="6">
        <v>5099</v>
      </c>
      <c r="B5100" s="10" t="s">
        <v>10135</v>
      </c>
      <c r="C5100" s="11" t="s">
        <v>10136</v>
      </c>
      <c r="D5100" s="11" t="s">
        <v>6</v>
      </c>
      <c r="E5100" s="12" t="s">
        <v>7</v>
      </c>
    </row>
    <row r="5101" spans="1:5">
      <c r="A5101" s="6">
        <v>5100</v>
      </c>
      <c r="B5101" s="10" t="s">
        <v>10137</v>
      </c>
      <c r="C5101" s="11" t="s">
        <v>10138</v>
      </c>
      <c r="D5101" s="11" t="s">
        <v>6</v>
      </c>
      <c r="E5101" s="12" t="s">
        <v>7</v>
      </c>
    </row>
    <row r="5102" spans="1:5">
      <c r="A5102" s="6">
        <v>5101</v>
      </c>
      <c r="B5102" s="10" t="s">
        <v>10139</v>
      </c>
      <c r="C5102" s="11" t="s">
        <v>10140</v>
      </c>
      <c r="D5102" s="11" t="s">
        <v>6</v>
      </c>
      <c r="E5102" s="12" t="s">
        <v>7</v>
      </c>
    </row>
    <row r="5103" spans="1:5">
      <c r="A5103" s="6">
        <v>5102</v>
      </c>
      <c r="B5103" s="10" t="s">
        <v>10141</v>
      </c>
      <c r="C5103" s="11" t="s">
        <v>10142</v>
      </c>
      <c r="D5103" s="11" t="s">
        <v>6</v>
      </c>
      <c r="E5103" s="12" t="s">
        <v>7</v>
      </c>
    </row>
    <row r="5104" spans="1:5">
      <c r="A5104" s="6">
        <v>5103</v>
      </c>
      <c r="B5104" s="10" t="s">
        <v>10143</v>
      </c>
      <c r="C5104" s="11" t="s">
        <v>10144</v>
      </c>
      <c r="D5104" s="11" t="s">
        <v>6</v>
      </c>
      <c r="E5104" s="12" t="s">
        <v>7</v>
      </c>
    </row>
    <row r="5105" spans="1:5">
      <c r="A5105" s="6">
        <v>5104</v>
      </c>
      <c r="B5105" s="10" t="s">
        <v>10145</v>
      </c>
      <c r="C5105" s="11" t="s">
        <v>10146</v>
      </c>
      <c r="D5105" s="11" t="s">
        <v>6</v>
      </c>
      <c r="E5105" s="12" t="s">
        <v>7</v>
      </c>
    </row>
    <row r="5106" spans="1:5">
      <c r="A5106" s="6">
        <v>5105</v>
      </c>
      <c r="B5106" s="10" t="s">
        <v>10147</v>
      </c>
      <c r="C5106" s="11" t="s">
        <v>10148</v>
      </c>
      <c r="D5106" s="11" t="s">
        <v>6</v>
      </c>
      <c r="E5106" s="12" t="s">
        <v>7</v>
      </c>
    </row>
    <row r="5107" spans="1:5">
      <c r="A5107" s="6">
        <v>5106</v>
      </c>
      <c r="B5107" s="10" t="s">
        <v>10149</v>
      </c>
      <c r="C5107" s="11" t="s">
        <v>10150</v>
      </c>
      <c r="D5107" s="11" t="s">
        <v>6</v>
      </c>
      <c r="E5107" s="12" t="s">
        <v>7</v>
      </c>
    </row>
    <row r="5108" spans="1:5">
      <c r="A5108" s="6">
        <v>5107</v>
      </c>
      <c r="B5108" s="10" t="s">
        <v>10151</v>
      </c>
      <c r="C5108" s="11" t="s">
        <v>10152</v>
      </c>
      <c r="D5108" s="11" t="s">
        <v>6</v>
      </c>
      <c r="E5108" s="12" t="s">
        <v>7</v>
      </c>
    </row>
    <row r="5109" spans="1:5">
      <c r="A5109" s="6">
        <v>5108</v>
      </c>
      <c r="B5109" s="10" t="s">
        <v>10153</v>
      </c>
      <c r="C5109" s="11" t="s">
        <v>10154</v>
      </c>
      <c r="D5109" s="11" t="s">
        <v>6</v>
      </c>
      <c r="E5109" s="12" t="s">
        <v>7</v>
      </c>
    </row>
    <row r="5110" spans="1:5">
      <c r="A5110" s="6">
        <v>5109</v>
      </c>
      <c r="B5110" s="10" t="s">
        <v>10155</v>
      </c>
      <c r="C5110" s="7" t="s">
        <v>10156</v>
      </c>
      <c r="D5110" s="7" t="s">
        <v>6</v>
      </c>
      <c r="E5110" s="9" t="s">
        <v>7</v>
      </c>
    </row>
    <row r="5111" spans="1:5">
      <c r="A5111" s="6">
        <v>5110</v>
      </c>
      <c r="B5111" s="10" t="s">
        <v>10157</v>
      </c>
      <c r="C5111" s="7" t="s">
        <v>10158</v>
      </c>
      <c r="D5111" s="7" t="s">
        <v>6</v>
      </c>
      <c r="E5111" s="9" t="s">
        <v>9</v>
      </c>
    </row>
    <row r="5112" spans="1:5">
      <c r="A5112" s="6">
        <v>5111</v>
      </c>
      <c r="B5112" s="10" t="s">
        <v>10159</v>
      </c>
      <c r="C5112" s="7" t="s">
        <v>10160</v>
      </c>
      <c r="D5112" s="7" t="s">
        <v>6</v>
      </c>
      <c r="E5112" s="9" t="s">
        <v>7</v>
      </c>
    </row>
    <row r="5113" spans="1:5">
      <c r="A5113" s="6">
        <v>5112</v>
      </c>
      <c r="B5113" s="10" t="s">
        <v>10161</v>
      </c>
      <c r="C5113" s="7" t="s">
        <v>10162</v>
      </c>
      <c r="D5113" s="7" t="s">
        <v>6</v>
      </c>
      <c r="E5113" s="9" t="s">
        <v>9</v>
      </c>
    </row>
    <row r="5114" spans="1:5">
      <c r="A5114" s="6">
        <v>5113</v>
      </c>
      <c r="B5114" s="10" t="s">
        <v>10163</v>
      </c>
      <c r="C5114" s="7" t="s">
        <v>10164</v>
      </c>
      <c r="D5114" s="7" t="s">
        <v>6</v>
      </c>
      <c r="E5114" s="9" t="s">
        <v>7</v>
      </c>
    </row>
    <row r="5115" spans="1:5">
      <c r="A5115" s="6">
        <v>5114</v>
      </c>
      <c r="B5115" s="10" t="s">
        <v>10165</v>
      </c>
      <c r="C5115" s="11" t="s">
        <v>10166</v>
      </c>
      <c r="D5115" s="11" t="s">
        <v>6</v>
      </c>
      <c r="E5115" s="12" t="s">
        <v>7</v>
      </c>
    </row>
    <row r="5116" spans="1:5">
      <c r="A5116" s="6">
        <v>5115</v>
      </c>
      <c r="B5116" s="14" t="s">
        <v>10167</v>
      </c>
      <c r="C5116" s="17" t="s">
        <v>10168</v>
      </c>
      <c r="D5116" s="17" t="s">
        <v>6</v>
      </c>
      <c r="E5116" s="18" t="s">
        <v>7</v>
      </c>
    </row>
    <row r="5117" spans="1:5">
      <c r="A5117" s="6">
        <v>5116</v>
      </c>
      <c r="B5117" s="10" t="s">
        <v>10169</v>
      </c>
      <c r="C5117" s="11" t="s">
        <v>10170</v>
      </c>
      <c r="D5117" s="11" t="s">
        <v>6</v>
      </c>
      <c r="E5117" s="12" t="s">
        <v>7</v>
      </c>
    </row>
    <row r="5118" spans="1:5">
      <c r="A5118" s="6">
        <v>5117</v>
      </c>
      <c r="B5118" s="10" t="s">
        <v>10171</v>
      </c>
      <c r="C5118" s="11" t="s">
        <v>10172</v>
      </c>
      <c r="D5118" s="11" t="s">
        <v>6</v>
      </c>
      <c r="E5118" s="12" t="s">
        <v>7</v>
      </c>
    </row>
    <row r="5119" spans="1:5">
      <c r="A5119" s="6">
        <v>5118</v>
      </c>
      <c r="B5119" s="10" t="s">
        <v>10173</v>
      </c>
      <c r="C5119" s="11" t="s">
        <v>10174</v>
      </c>
      <c r="D5119" s="11" t="s">
        <v>6</v>
      </c>
      <c r="E5119" s="12" t="s">
        <v>7</v>
      </c>
    </row>
    <row r="5120" spans="1:5">
      <c r="A5120" s="6">
        <v>5119</v>
      </c>
      <c r="B5120" s="10" t="s">
        <v>10175</v>
      </c>
      <c r="C5120" s="11" t="s">
        <v>10176</v>
      </c>
      <c r="D5120" s="11" t="s">
        <v>6</v>
      </c>
      <c r="E5120" s="12" t="s">
        <v>7</v>
      </c>
    </row>
    <row r="5121" spans="1:5">
      <c r="A5121" s="6">
        <v>5120</v>
      </c>
      <c r="B5121" s="10" t="s">
        <v>10177</v>
      </c>
      <c r="C5121" s="11" t="s">
        <v>10178</v>
      </c>
      <c r="D5121" s="11" t="s">
        <v>6</v>
      </c>
      <c r="E5121" s="12" t="s">
        <v>7</v>
      </c>
    </row>
    <row r="5122" spans="1:5">
      <c r="A5122" s="6">
        <v>5121</v>
      </c>
      <c r="B5122" s="10" t="s">
        <v>10179</v>
      </c>
      <c r="C5122" s="11" t="s">
        <v>10180</v>
      </c>
      <c r="D5122" s="11" t="s">
        <v>6</v>
      </c>
      <c r="E5122" s="12" t="s">
        <v>7</v>
      </c>
    </row>
    <row r="5123" spans="1:5">
      <c r="A5123" s="6">
        <v>5122</v>
      </c>
      <c r="B5123" s="10" t="s">
        <v>10181</v>
      </c>
      <c r="C5123" s="29" t="s">
        <v>10182</v>
      </c>
      <c r="D5123" s="29" t="s">
        <v>6</v>
      </c>
      <c r="E5123" s="12" t="s">
        <v>7</v>
      </c>
    </row>
    <row r="5124" spans="1:5">
      <c r="A5124" s="6">
        <v>5123</v>
      </c>
      <c r="B5124" s="10" t="s">
        <v>10183</v>
      </c>
      <c r="C5124" s="11" t="s">
        <v>10184</v>
      </c>
      <c r="D5124" s="11" t="s">
        <v>6</v>
      </c>
      <c r="E5124" s="12" t="s">
        <v>7</v>
      </c>
    </row>
    <row r="5125" spans="1:5">
      <c r="A5125" s="6">
        <v>5124</v>
      </c>
      <c r="B5125" s="10" t="s">
        <v>10185</v>
      </c>
      <c r="C5125" s="11" t="s">
        <v>10186</v>
      </c>
      <c r="D5125" s="11" t="s">
        <v>6</v>
      </c>
      <c r="E5125" s="12" t="s">
        <v>7</v>
      </c>
    </row>
    <row r="5126" spans="1:5">
      <c r="A5126" s="6">
        <v>5125</v>
      </c>
      <c r="B5126" s="10" t="s">
        <v>10187</v>
      </c>
      <c r="C5126" s="11" t="s">
        <v>10188</v>
      </c>
      <c r="D5126" s="11" t="s">
        <v>6</v>
      </c>
      <c r="E5126" s="12" t="s">
        <v>7</v>
      </c>
    </row>
    <row r="5127" spans="1:5">
      <c r="A5127" s="6">
        <v>5126</v>
      </c>
      <c r="B5127" s="10" t="s">
        <v>10189</v>
      </c>
      <c r="C5127" s="11" t="s">
        <v>10190</v>
      </c>
      <c r="D5127" s="11" t="s">
        <v>6</v>
      </c>
      <c r="E5127" s="12" t="s">
        <v>7</v>
      </c>
    </row>
    <row r="5128" spans="1:5">
      <c r="A5128" s="6">
        <v>5127</v>
      </c>
      <c r="B5128" s="10" t="s">
        <v>10191</v>
      </c>
      <c r="C5128" s="7" t="s">
        <v>10192</v>
      </c>
      <c r="D5128" s="7" t="s">
        <v>6</v>
      </c>
      <c r="E5128" s="9" t="s">
        <v>7</v>
      </c>
    </row>
    <row r="5129" spans="1:5">
      <c r="A5129" s="6">
        <v>5128</v>
      </c>
      <c r="B5129" s="10" t="s">
        <v>10193</v>
      </c>
      <c r="C5129" s="11" t="s">
        <v>10194</v>
      </c>
      <c r="D5129" s="11" t="s">
        <v>6</v>
      </c>
      <c r="E5129" s="12" t="s">
        <v>7</v>
      </c>
    </row>
    <row r="5130" spans="1:5">
      <c r="A5130" s="6">
        <v>5129</v>
      </c>
      <c r="B5130" s="10" t="s">
        <v>10195</v>
      </c>
      <c r="C5130" s="11" t="s">
        <v>10196</v>
      </c>
      <c r="D5130" s="11" t="s">
        <v>6</v>
      </c>
      <c r="E5130" s="12" t="s">
        <v>7</v>
      </c>
    </row>
    <row r="5131" spans="1:5">
      <c r="A5131" s="6">
        <v>5130</v>
      </c>
      <c r="B5131" s="10" t="s">
        <v>10197</v>
      </c>
      <c r="C5131" s="11" t="s">
        <v>10198</v>
      </c>
      <c r="D5131" s="11" t="s">
        <v>6</v>
      </c>
      <c r="E5131" s="12" t="s">
        <v>7</v>
      </c>
    </row>
    <row r="5132" spans="1:5">
      <c r="A5132" s="6">
        <v>5131</v>
      </c>
      <c r="B5132" s="10" t="s">
        <v>10199</v>
      </c>
      <c r="C5132" s="11" t="s">
        <v>10200</v>
      </c>
      <c r="D5132" s="11" t="s">
        <v>6</v>
      </c>
      <c r="E5132" s="12" t="s">
        <v>7</v>
      </c>
    </row>
    <row r="5133" spans="1:5">
      <c r="A5133" s="6">
        <v>5132</v>
      </c>
      <c r="B5133" s="10" t="s">
        <v>10201</v>
      </c>
      <c r="C5133" s="11" t="s">
        <v>10202</v>
      </c>
      <c r="D5133" s="11" t="s">
        <v>6</v>
      </c>
      <c r="E5133" s="12" t="s">
        <v>7</v>
      </c>
    </row>
    <row r="5134" spans="1:5">
      <c r="A5134" s="6">
        <v>5133</v>
      </c>
      <c r="B5134" s="10" t="s">
        <v>10203</v>
      </c>
      <c r="C5134" s="11" t="s">
        <v>10204</v>
      </c>
      <c r="D5134" s="11" t="s">
        <v>6</v>
      </c>
      <c r="E5134" s="12" t="s">
        <v>7</v>
      </c>
    </row>
    <row r="5135" spans="1:5">
      <c r="A5135" s="6">
        <v>5134</v>
      </c>
      <c r="B5135" s="10" t="s">
        <v>10205</v>
      </c>
      <c r="C5135" s="11" t="s">
        <v>10206</v>
      </c>
      <c r="D5135" s="11" t="s">
        <v>6</v>
      </c>
      <c r="E5135" s="12" t="s">
        <v>7</v>
      </c>
    </row>
    <row r="5136" spans="1:5">
      <c r="A5136" s="6">
        <v>5135</v>
      </c>
      <c r="B5136" s="10" t="s">
        <v>10207</v>
      </c>
      <c r="C5136" s="11" t="s">
        <v>10208</v>
      </c>
      <c r="D5136" s="11" t="s">
        <v>6</v>
      </c>
      <c r="E5136" s="12" t="s">
        <v>7</v>
      </c>
    </row>
    <row r="5137" spans="1:5">
      <c r="A5137" s="6">
        <v>5136</v>
      </c>
      <c r="B5137" s="10" t="s">
        <v>10209</v>
      </c>
      <c r="C5137" s="11" t="s">
        <v>10210</v>
      </c>
      <c r="D5137" s="11" t="s">
        <v>6</v>
      </c>
      <c r="E5137" s="12" t="s">
        <v>7</v>
      </c>
    </row>
    <row r="5138" spans="1:5">
      <c r="A5138" s="6">
        <v>5137</v>
      </c>
      <c r="B5138" s="10" t="s">
        <v>10211</v>
      </c>
      <c r="C5138" s="11" t="s">
        <v>10212</v>
      </c>
      <c r="D5138" s="11" t="s">
        <v>6</v>
      </c>
      <c r="E5138" s="12" t="s">
        <v>7</v>
      </c>
    </row>
    <row r="5139" spans="1:5">
      <c r="A5139" s="6">
        <v>5138</v>
      </c>
      <c r="B5139" s="10" t="s">
        <v>10213</v>
      </c>
      <c r="C5139" s="11" t="s">
        <v>10214</v>
      </c>
      <c r="D5139" s="11" t="s">
        <v>6</v>
      </c>
      <c r="E5139" s="12" t="s">
        <v>7</v>
      </c>
    </row>
    <row r="5140" spans="1:5">
      <c r="A5140" s="6">
        <v>5139</v>
      </c>
      <c r="B5140" s="10" t="s">
        <v>10215</v>
      </c>
      <c r="C5140" s="11" t="s">
        <v>10216</v>
      </c>
      <c r="D5140" s="11" t="s">
        <v>6</v>
      </c>
      <c r="E5140" s="12" t="s">
        <v>7</v>
      </c>
    </row>
    <row r="5141" spans="1:5">
      <c r="A5141" s="6">
        <v>5140</v>
      </c>
      <c r="B5141" s="10" t="s">
        <v>10217</v>
      </c>
      <c r="C5141" s="11" t="s">
        <v>10218</v>
      </c>
      <c r="D5141" s="11" t="s">
        <v>6</v>
      </c>
      <c r="E5141" s="12" t="s">
        <v>7</v>
      </c>
    </row>
    <row r="5142" spans="1:5">
      <c r="A5142" s="6">
        <v>5141</v>
      </c>
      <c r="B5142" s="10" t="s">
        <v>10219</v>
      </c>
      <c r="C5142" s="7" t="s">
        <v>10220</v>
      </c>
      <c r="D5142" s="7" t="s">
        <v>6</v>
      </c>
      <c r="E5142" s="9" t="s">
        <v>7</v>
      </c>
    </row>
    <row r="5143" spans="1:5">
      <c r="A5143" s="6">
        <v>5142</v>
      </c>
      <c r="B5143" s="10" t="s">
        <v>10221</v>
      </c>
      <c r="C5143" s="11" t="s">
        <v>10222</v>
      </c>
      <c r="D5143" s="11" t="s">
        <v>6</v>
      </c>
      <c r="E5143" s="12" t="s">
        <v>7</v>
      </c>
    </row>
    <row r="5144" spans="1:5">
      <c r="A5144" s="6">
        <v>5143</v>
      </c>
      <c r="B5144" s="10" t="s">
        <v>10223</v>
      </c>
      <c r="C5144" s="11" t="s">
        <v>10224</v>
      </c>
      <c r="D5144" s="11" t="s">
        <v>6</v>
      </c>
      <c r="E5144" s="12" t="s">
        <v>7</v>
      </c>
    </row>
    <row r="5145" spans="1:5">
      <c r="A5145" s="6">
        <v>5144</v>
      </c>
      <c r="B5145" s="10" t="s">
        <v>10225</v>
      </c>
      <c r="C5145" s="11" t="s">
        <v>10226</v>
      </c>
      <c r="D5145" s="11" t="s">
        <v>6</v>
      </c>
      <c r="E5145" s="12" t="s">
        <v>7</v>
      </c>
    </row>
    <row r="5146" spans="1:5">
      <c r="A5146" s="6">
        <v>5145</v>
      </c>
      <c r="B5146" s="10" t="s">
        <v>10227</v>
      </c>
      <c r="C5146" s="11" t="s">
        <v>10228</v>
      </c>
      <c r="D5146" s="11" t="s">
        <v>6</v>
      </c>
      <c r="E5146" s="12" t="s">
        <v>7</v>
      </c>
    </row>
    <row r="5147" spans="1:5">
      <c r="A5147" s="6">
        <v>5146</v>
      </c>
      <c r="B5147" s="10" t="s">
        <v>10229</v>
      </c>
      <c r="C5147" s="11" t="s">
        <v>10230</v>
      </c>
      <c r="D5147" s="11" t="s">
        <v>6</v>
      </c>
      <c r="E5147" s="12" t="s">
        <v>7</v>
      </c>
    </row>
    <row r="5148" spans="1:5">
      <c r="A5148" s="6">
        <v>5147</v>
      </c>
      <c r="B5148" s="10" t="s">
        <v>10231</v>
      </c>
      <c r="C5148" s="7" t="s">
        <v>10232</v>
      </c>
      <c r="D5148" s="7" t="s">
        <v>6</v>
      </c>
      <c r="E5148" s="9" t="s">
        <v>9</v>
      </c>
    </row>
    <row r="5149" spans="1:5">
      <c r="A5149" s="6">
        <v>5148</v>
      </c>
      <c r="B5149" s="10" t="s">
        <v>10233</v>
      </c>
      <c r="C5149" s="7" t="s">
        <v>10234</v>
      </c>
      <c r="D5149" s="7" t="s">
        <v>6</v>
      </c>
      <c r="E5149" s="9" t="s">
        <v>9</v>
      </c>
    </row>
    <row r="5150" spans="1:5">
      <c r="A5150" s="6">
        <v>5149</v>
      </c>
      <c r="B5150" s="10" t="s">
        <v>10235</v>
      </c>
      <c r="C5150" s="11" t="s">
        <v>10236</v>
      </c>
      <c r="D5150" s="11" t="s">
        <v>6</v>
      </c>
      <c r="E5150" s="12" t="s">
        <v>7</v>
      </c>
    </row>
    <row r="5151" spans="1:5">
      <c r="A5151" s="6">
        <v>5150</v>
      </c>
      <c r="B5151" s="10" t="s">
        <v>10237</v>
      </c>
      <c r="C5151" s="7" t="s">
        <v>10238</v>
      </c>
      <c r="D5151" s="7" t="s">
        <v>6</v>
      </c>
      <c r="E5151" s="9" t="s">
        <v>9</v>
      </c>
    </row>
    <row r="5152" spans="1:5">
      <c r="A5152" s="6">
        <v>5151</v>
      </c>
      <c r="B5152" s="10" t="s">
        <v>10239</v>
      </c>
      <c r="C5152" s="7" t="s">
        <v>10240</v>
      </c>
      <c r="D5152" s="7" t="s">
        <v>6</v>
      </c>
      <c r="E5152" s="9" t="s">
        <v>9</v>
      </c>
    </row>
    <row r="5153" spans="1:5">
      <c r="A5153" s="6">
        <v>5152</v>
      </c>
      <c r="B5153" s="10" t="s">
        <v>10241</v>
      </c>
      <c r="C5153" s="29" t="s">
        <v>10242</v>
      </c>
      <c r="D5153" s="29" t="s">
        <v>6</v>
      </c>
      <c r="E5153" s="12" t="s">
        <v>7</v>
      </c>
    </row>
    <row r="5154" spans="1:5">
      <c r="A5154" s="6">
        <v>5153</v>
      </c>
      <c r="B5154" s="10" t="s">
        <v>10243</v>
      </c>
      <c r="C5154" s="7" t="s">
        <v>10244</v>
      </c>
      <c r="D5154" s="7" t="s">
        <v>6</v>
      </c>
      <c r="E5154" s="9" t="s">
        <v>9</v>
      </c>
    </row>
    <row r="5155" spans="1:5">
      <c r="A5155" s="6">
        <v>5154</v>
      </c>
      <c r="B5155" s="10" t="s">
        <v>10245</v>
      </c>
      <c r="C5155" s="7" t="s">
        <v>10246</v>
      </c>
      <c r="D5155" s="7" t="s">
        <v>6</v>
      </c>
      <c r="E5155" s="9" t="s">
        <v>9</v>
      </c>
    </row>
    <row r="5156" spans="1:5">
      <c r="A5156" s="6">
        <v>5155</v>
      </c>
      <c r="B5156" s="10" t="s">
        <v>10247</v>
      </c>
      <c r="C5156" s="7" t="s">
        <v>10248</v>
      </c>
      <c r="D5156" s="7" t="s">
        <v>6</v>
      </c>
      <c r="E5156" s="9" t="s">
        <v>9</v>
      </c>
    </row>
    <row r="5157" spans="1:5">
      <c r="A5157" s="6">
        <v>5156</v>
      </c>
      <c r="B5157" s="10" t="s">
        <v>10249</v>
      </c>
      <c r="C5157" s="7" t="s">
        <v>10250</v>
      </c>
      <c r="D5157" s="7" t="s">
        <v>6</v>
      </c>
      <c r="E5157" s="9" t="s">
        <v>9</v>
      </c>
    </row>
    <row r="5158" spans="1:5">
      <c r="A5158" s="6">
        <v>5157</v>
      </c>
      <c r="B5158" s="10" t="s">
        <v>10251</v>
      </c>
      <c r="C5158" s="11" t="s">
        <v>10252</v>
      </c>
      <c r="D5158" s="11" t="s">
        <v>6</v>
      </c>
      <c r="E5158" s="12" t="s">
        <v>7</v>
      </c>
    </row>
    <row r="5159" spans="1:5">
      <c r="A5159" s="6">
        <v>5158</v>
      </c>
      <c r="B5159" s="10" t="s">
        <v>10253</v>
      </c>
      <c r="C5159" s="11" t="s">
        <v>10254</v>
      </c>
      <c r="D5159" s="11" t="s">
        <v>6</v>
      </c>
      <c r="E5159" s="12" t="s">
        <v>7</v>
      </c>
    </row>
    <row r="5160" spans="1:5">
      <c r="A5160" s="6">
        <v>5159</v>
      </c>
      <c r="B5160" s="10" t="s">
        <v>10255</v>
      </c>
      <c r="C5160" s="11" t="s">
        <v>10256</v>
      </c>
      <c r="D5160" s="11" t="s">
        <v>6</v>
      </c>
      <c r="E5160" s="12" t="s">
        <v>7</v>
      </c>
    </row>
    <row r="5161" spans="1:5">
      <c r="A5161" s="6">
        <v>5160</v>
      </c>
      <c r="B5161" s="10" t="s">
        <v>10257</v>
      </c>
      <c r="C5161" s="11" t="s">
        <v>10258</v>
      </c>
      <c r="D5161" s="11" t="s">
        <v>6</v>
      </c>
      <c r="E5161" s="12" t="s">
        <v>7</v>
      </c>
    </row>
    <row r="5162" spans="1:5">
      <c r="A5162" s="6">
        <v>5161</v>
      </c>
      <c r="B5162" s="10" t="s">
        <v>10259</v>
      </c>
      <c r="C5162" s="11" t="s">
        <v>10260</v>
      </c>
      <c r="D5162" s="11" t="s">
        <v>6</v>
      </c>
      <c r="E5162" s="12" t="s">
        <v>7</v>
      </c>
    </row>
    <row r="5163" spans="1:5">
      <c r="A5163" s="6">
        <v>5162</v>
      </c>
      <c r="B5163" s="10" t="s">
        <v>10261</v>
      </c>
      <c r="C5163" s="11" t="s">
        <v>10262</v>
      </c>
      <c r="D5163" s="11" t="s">
        <v>6</v>
      </c>
      <c r="E5163" s="12" t="s">
        <v>7</v>
      </c>
    </row>
    <row r="5164" spans="1:5">
      <c r="A5164" s="6">
        <v>5163</v>
      </c>
      <c r="B5164" s="10" t="s">
        <v>10263</v>
      </c>
      <c r="C5164" s="11" t="s">
        <v>10264</v>
      </c>
      <c r="D5164" s="11" t="s">
        <v>6</v>
      </c>
      <c r="E5164" s="12" t="s">
        <v>7</v>
      </c>
    </row>
    <row r="5165" spans="1:5">
      <c r="A5165" s="6">
        <v>5164</v>
      </c>
      <c r="B5165" s="10" t="s">
        <v>10265</v>
      </c>
      <c r="C5165" s="7" t="s">
        <v>10266</v>
      </c>
      <c r="D5165" s="7" t="s">
        <v>6</v>
      </c>
      <c r="E5165" s="9" t="s">
        <v>7</v>
      </c>
    </row>
    <row r="5166" spans="1:5">
      <c r="A5166" s="6">
        <v>5165</v>
      </c>
      <c r="B5166" s="10" t="s">
        <v>10267</v>
      </c>
      <c r="C5166" s="7" t="s">
        <v>10268</v>
      </c>
      <c r="D5166" s="7" t="s">
        <v>6</v>
      </c>
      <c r="E5166" s="9" t="s">
        <v>9</v>
      </c>
    </row>
    <row r="5167" spans="1:5">
      <c r="A5167" s="6">
        <v>5166</v>
      </c>
      <c r="B5167" s="10" t="s">
        <v>10269</v>
      </c>
      <c r="C5167" s="7" t="s">
        <v>10270</v>
      </c>
      <c r="D5167" s="7" t="s">
        <v>6</v>
      </c>
      <c r="E5167" s="9" t="s">
        <v>7</v>
      </c>
    </row>
    <row r="5168" spans="1:5">
      <c r="A5168" s="6">
        <v>5167</v>
      </c>
      <c r="B5168" s="10" t="s">
        <v>10271</v>
      </c>
      <c r="C5168" s="11" t="s">
        <v>10272</v>
      </c>
      <c r="D5168" s="11" t="s">
        <v>6</v>
      </c>
      <c r="E5168" s="12" t="s">
        <v>7</v>
      </c>
    </row>
    <row r="5169" spans="1:5">
      <c r="A5169" s="6">
        <v>5168</v>
      </c>
      <c r="B5169" s="10" t="s">
        <v>10273</v>
      </c>
      <c r="C5169" s="11" t="s">
        <v>10274</v>
      </c>
      <c r="D5169" s="11" t="s">
        <v>6</v>
      </c>
      <c r="E5169" s="12" t="s">
        <v>7</v>
      </c>
    </row>
    <row r="5170" spans="1:5">
      <c r="A5170" s="6">
        <v>5169</v>
      </c>
      <c r="B5170" s="10" t="s">
        <v>10275</v>
      </c>
      <c r="C5170" s="7" t="s">
        <v>10276</v>
      </c>
      <c r="D5170" s="7" t="s">
        <v>6</v>
      </c>
      <c r="E5170" s="9" t="s">
        <v>7</v>
      </c>
    </row>
    <row r="5171" spans="1:5">
      <c r="A5171" s="6">
        <v>5170</v>
      </c>
      <c r="B5171" s="10" t="s">
        <v>10277</v>
      </c>
      <c r="C5171" s="7" t="s">
        <v>10278</v>
      </c>
      <c r="D5171" s="7" t="s">
        <v>6</v>
      </c>
      <c r="E5171" s="9" t="s">
        <v>7</v>
      </c>
    </row>
    <row r="5172" spans="1:5">
      <c r="A5172" s="6">
        <v>5171</v>
      </c>
      <c r="B5172" s="10" t="s">
        <v>10279</v>
      </c>
      <c r="C5172" s="7" t="s">
        <v>10280</v>
      </c>
      <c r="D5172" s="7" t="s">
        <v>6</v>
      </c>
      <c r="E5172" s="9" t="s">
        <v>9</v>
      </c>
    </row>
    <row r="5173" spans="1:5">
      <c r="A5173" s="6">
        <v>5172</v>
      </c>
      <c r="B5173" s="10" t="s">
        <v>10281</v>
      </c>
      <c r="C5173" s="11" t="s">
        <v>10282</v>
      </c>
      <c r="D5173" s="11" t="s">
        <v>6</v>
      </c>
      <c r="E5173" s="12" t="s">
        <v>7</v>
      </c>
    </row>
    <row r="5174" spans="1:5">
      <c r="A5174" s="6">
        <v>5173</v>
      </c>
      <c r="B5174" s="10" t="s">
        <v>10283</v>
      </c>
      <c r="C5174" s="11" t="s">
        <v>10284</v>
      </c>
      <c r="D5174" s="11" t="s">
        <v>6</v>
      </c>
      <c r="E5174" s="12" t="s">
        <v>7</v>
      </c>
    </row>
    <row r="5175" spans="1:5">
      <c r="A5175" s="6">
        <v>5174</v>
      </c>
      <c r="B5175" s="10" t="s">
        <v>10285</v>
      </c>
      <c r="C5175" s="7" t="s">
        <v>10286</v>
      </c>
      <c r="D5175" s="7" t="s">
        <v>6</v>
      </c>
      <c r="E5175" s="9" t="s">
        <v>7</v>
      </c>
    </row>
    <row r="5176" spans="1:5">
      <c r="A5176" s="6">
        <v>5175</v>
      </c>
      <c r="B5176" s="10" t="s">
        <v>10287</v>
      </c>
      <c r="C5176" s="11" t="s">
        <v>10288</v>
      </c>
      <c r="D5176" s="11" t="s">
        <v>6</v>
      </c>
      <c r="E5176" s="12" t="s">
        <v>7</v>
      </c>
    </row>
    <row r="5177" spans="1:5">
      <c r="A5177" s="6">
        <v>5176</v>
      </c>
      <c r="B5177" s="10" t="s">
        <v>10289</v>
      </c>
      <c r="C5177" s="11" t="s">
        <v>10290</v>
      </c>
      <c r="D5177" s="11" t="s">
        <v>6</v>
      </c>
      <c r="E5177" s="12" t="s">
        <v>7</v>
      </c>
    </row>
    <row r="5178" spans="1:5">
      <c r="A5178" s="6">
        <v>5177</v>
      </c>
      <c r="B5178" s="10" t="s">
        <v>10291</v>
      </c>
      <c r="C5178" s="29" t="s">
        <v>10292</v>
      </c>
      <c r="D5178" s="29" t="s">
        <v>6</v>
      </c>
      <c r="E5178" s="12" t="s">
        <v>7</v>
      </c>
    </row>
    <row r="5179" spans="1:5">
      <c r="A5179" s="6">
        <v>5178</v>
      </c>
      <c r="B5179" s="10" t="s">
        <v>10293</v>
      </c>
      <c r="C5179" s="11" t="s">
        <v>10294</v>
      </c>
      <c r="D5179" s="11" t="s">
        <v>6</v>
      </c>
      <c r="E5179" s="12" t="s">
        <v>7</v>
      </c>
    </row>
    <row r="5180" spans="1:5">
      <c r="A5180" s="6">
        <v>5179</v>
      </c>
      <c r="B5180" s="10" t="s">
        <v>10295</v>
      </c>
      <c r="C5180" s="29" t="s">
        <v>10296</v>
      </c>
      <c r="D5180" s="29" t="s">
        <v>6</v>
      </c>
      <c r="E5180" s="12" t="s">
        <v>7</v>
      </c>
    </row>
    <row r="5181" spans="1:5">
      <c r="A5181" s="6">
        <v>5180</v>
      </c>
      <c r="B5181" s="10" t="s">
        <v>10297</v>
      </c>
      <c r="C5181" s="11" t="s">
        <v>10298</v>
      </c>
      <c r="D5181" s="11" t="s">
        <v>6</v>
      </c>
      <c r="E5181" s="12" t="s">
        <v>7</v>
      </c>
    </row>
    <row r="5182" spans="1:5">
      <c r="A5182" s="6">
        <v>5181</v>
      </c>
      <c r="B5182" s="10" t="s">
        <v>10299</v>
      </c>
      <c r="C5182" s="11" t="s">
        <v>10300</v>
      </c>
      <c r="D5182" s="11" t="s">
        <v>6</v>
      </c>
      <c r="E5182" s="12" t="s">
        <v>7</v>
      </c>
    </row>
    <row r="5183" spans="1:5">
      <c r="A5183" s="6">
        <v>5182</v>
      </c>
      <c r="B5183" s="10" t="s">
        <v>10301</v>
      </c>
      <c r="C5183" s="11" t="s">
        <v>10302</v>
      </c>
      <c r="D5183" s="11" t="s">
        <v>6</v>
      </c>
      <c r="E5183" s="12" t="s">
        <v>7</v>
      </c>
    </row>
    <row r="5184" spans="1:5">
      <c r="A5184" s="6">
        <v>5183</v>
      </c>
      <c r="B5184" s="10" t="s">
        <v>10303</v>
      </c>
      <c r="C5184" s="11" t="s">
        <v>10304</v>
      </c>
      <c r="D5184" s="11" t="s">
        <v>6</v>
      </c>
      <c r="E5184" s="12" t="s">
        <v>7</v>
      </c>
    </row>
    <row r="5185" spans="1:5">
      <c r="A5185" s="6">
        <v>5184</v>
      </c>
      <c r="B5185" s="10" t="s">
        <v>10305</v>
      </c>
      <c r="C5185" s="11" t="s">
        <v>10306</v>
      </c>
      <c r="D5185" s="11" t="s">
        <v>6</v>
      </c>
      <c r="E5185" s="12" t="s">
        <v>7</v>
      </c>
    </row>
    <row r="5186" spans="1:5">
      <c r="A5186" s="6">
        <v>5185</v>
      </c>
      <c r="B5186" s="10" t="s">
        <v>10307</v>
      </c>
      <c r="C5186" s="11" t="s">
        <v>10308</v>
      </c>
      <c r="D5186" s="11" t="s">
        <v>6</v>
      </c>
      <c r="E5186" s="12" t="s">
        <v>7</v>
      </c>
    </row>
    <row r="5187" spans="1:5">
      <c r="A5187" s="6">
        <v>5186</v>
      </c>
      <c r="B5187" s="10" t="s">
        <v>10309</v>
      </c>
      <c r="C5187" s="7" t="s">
        <v>10310</v>
      </c>
      <c r="D5187" s="7" t="s">
        <v>6</v>
      </c>
      <c r="E5187" s="9" t="s">
        <v>7</v>
      </c>
    </row>
    <row r="5188" spans="1:5">
      <c r="A5188" s="6">
        <v>5187</v>
      </c>
      <c r="B5188" s="10" t="s">
        <v>10311</v>
      </c>
      <c r="C5188" s="11" t="s">
        <v>10312</v>
      </c>
      <c r="D5188" s="11" t="s">
        <v>6</v>
      </c>
      <c r="E5188" s="12" t="s">
        <v>7</v>
      </c>
    </row>
    <row r="5189" spans="1:5">
      <c r="A5189" s="6">
        <v>5188</v>
      </c>
      <c r="B5189" s="10" t="s">
        <v>10313</v>
      </c>
      <c r="C5189" s="11" t="s">
        <v>10314</v>
      </c>
      <c r="D5189" s="11" t="s">
        <v>6</v>
      </c>
      <c r="E5189" s="12" t="s">
        <v>7</v>
      </c>
    </row>
    <row r="5190" spans="1:5">
      <c r="A5190" s="6">
        <v>5189</v>
      </c>
      <c r="B5190" s="10" t="s">
        <v>10315</v>
      </c>
      <c r="C5190" s="29" t="s">
        <v>10316</v>
      </c>
      <c r="D5190" s="29" t="s">
        <v>6</v>
      </c>
      <c r="E5190" s="12" t="s">
        <v>7</v>
      </c>
    </row>
    <row r="5191" spans="1:5">
      <c r="A5191" s="6">
        <v>5190</v>
      </c>
      <c r="B5191" s="10" t="s">
        <v>10317</v>
      </c>
      <c r="C5191" s="11" t="s">
        <v>10318</v>
      </c>
      <c r="D5191" s="11" t="s">
        <v>6</v>
      </c>
      <c r="E5191" s="12" t="s">
        <v>7</v>
      </c>
    </row>
    <row r="5192" spans="1:5">
      <c r="A5192" s="6">
        <v>5191</v>
      </c>
      <c r="B5192" s="10" t="s">
        <v>10319</v>
      </c>
      <c r="C5192" s="11" t="s">
        <v>10320</v>
      </c>
      <c r="D5192" s="11" t="s">
        <v>6</v>
      </c>
      <c r="E5192" s="12" t="s">
        <v>7</v>
      </c>
    </row>
    <row r="5193" spans="1:5">
      <c r="A5193" s="6">
        <v>5192</v>
      </c>
      <c r="B5193" s="10" t="s">
        <v>10321</v>
      </c>
      <c r="C5193" s="7" t="s">
        <v>10322</v>
      </c>
      <c r="D5193" s="7" t="s">
        <v>6</v>
      </c>
      <c r="E5193" s="9" t="s">
        <v>9</v>
      </c>
    </row>
    <row r="5194" spans="1:5">
      <c r="A5194" s="6">
        <v>5193</v>
      </c>
      <c r="B5194" s="10" t="s">
        <v>10323</v>
      </c>
      <c r="C5194" s="7" t="s">
        <v>10324</v>
      </c>
      <c r="D5194" s="7" t="s">
        <v>6</v>
      </c>
      <c r="E5194" s="9" t="s">
        <v>9</v>
      </c>
    </row>
    <row r="5195" spans="1:5">
      <c r="A5195" s="6">
        <v>5194</v>
      </c>
      <c r="B5195" s="10" t="s">
        <v>10325</v>
      </c>
      <c r="C5195" s="7" t="s">
        <v>10326</v>
      </c>
      <c r="D5195" s="7" t="s">
        <v>6</v>
      </c>
      <c r="E5195" s="9" t="s">
        <v>9</v>
      </c>
    </row>
    <row r="5196" spans="1:5">
      <c r="A5196" s="6">
        <v>5195</v>
      </c>
      <c r="B5196" s="10" t="s">
        <v>10327</v>
      </c>
      <c r="C5196" s="7" t="s">
        <v>10328</v>
      </c>
      <c r="D5196" s="7" t="s">
        <v>6</v>
      </c>
      <c r="E5196" s="9" t="s">
        <v>9</v>
      </c>
    </row>
    <row r="5197" spans="1:5">
      <c r="A5197" s="6">
        <v>5196</v>
      </c>
      <c r="B5197" s="10" t="s">
        <v>10329</v>
      </c>
      <c r="C5197" s="7" t="s">
        <v>10330</v>
      </c>
      <c r="D5197" s="7" t="s">
        <v>6</v>
      </c>
      <c r="E5197" s="9" t="s">
        <v>9</v>
      </c>
    </row>
    <row r="5198" spans="1:5">
      <c r="A5198" s="6">
        <v>5197</v>
      </c>
      <c r="B5198" s="10" t="s">
        <v>10331</v>
      </c>
      <c r="C5198" s="11" t="s">
        <v>10332</v>
      </c>
      <c r="D5198" s="11" t="s">
        <v>6</v>
      </c>
      <c r="E5198" s="12" t="s">
        <v>7</v>
      </c>
    </row>
    <row r="5199" spans="1:5">
      <c r="A5199" s="6">
        <v>5198</v>
      </c>
      <c r="B5199" s="10" t="s">
        <v>10333</v>
      </c>
      <c r="C5199" s="7" t="s">
        <v>10334</v>
      </c>
      <c r="D5199" s="7" t="s">
        <v>6</v>
      </c>
      <c r="E5199" s="9" t="s">
        <v>9</v>
      </c>
    </row>
    <row r="5200" spans="1:5">
      <c r="A5200" s="6">
        <v>5199</v>
      </c>
      <c r="B5200" s="10" t="s">
        <v>10335</v>
      </c>
      <c r="C5200" s="7" t="s">
        <v>10336</v>
      </c>
      <c r="D5200" s="7" t="s">
        <v>6</v>
      </c>
      <c r="E5200" s="9" t="s">
        <v>9</v>
      </c>
    </row>
    <row r="5201" spans="1:5">
      <c r="A5201" s="6">
        <v>5200</v>
      </c>
      <c r="B5201" s="10" t="s">
        <v>10337</v>
      </c>
      <c r="C5201" s="11" t="s">
        <v>10338</v>
      </c>
      <c r="D5201" s="11" t="s">
        <v>6</v>
      </c>
      <c r="E5201" s="12" t="s">
        <v>7</v>
      </c>
    </row>
    <row r="5202" spans="1:5">
      <c r="A5202" s="6">
        <v>5201</v>
      </c>
      <c r="B5202" s="10" t="s">
        <v>10339</v>
      </c>
      <c r="C5202" s="7" t="s">
        <v>10340</v>
      </c>
      <c r="D5202" s="7" t="s">
        <v>6</v>
      </c>
      <c r="E5202" s="9" t="s">
        <v>9</v>
      </c>
    </row>
    <row r="5203" spans="1:5">
      <c r="A5203" s="6">
        <v>5202</v>
      </c>
      <c r="B5203" s="10" t="s">
        <v>10341</v>
      </c>
      <c r="C5203" s="7" t="s">
        <v>10342</v>
      </c>
      <c r="D5203" s="7" t="s">
        <v>6</v>
      </c>
      <c r="E5203" s="9" t="s">
        <v>9</v>
      </c>
    </row>
    <row r="5204" spans="1:5">
      <c r="A5204" s="6">
        <v>5203</v>
      </c>
      <c r="B5204" s="10" t="s">
        <v>10343</v>
      </c>
      <c r="C5204" s="7" t="s">
        <v>10344</v>
      </c>
      <c r="D5204" s="7" t="s">
        <v>6</v>
      </c>
      <c r="E5204" s="9" t="s">
        <v>9</v>
      </c>
    </row>
    <row r="5205" spans="1:5">
      <c r="A5205" s="6">
        <v>5204</v>
      </c>
      <c r="B5205" s="10" t="s">
        <v>10345</v>
      </c>
      <c r="C5205" s="11" t="s">
        <v>10346</v>
      </c>
      <c r="D5205" s="11" t="s">
        <v>6</v>
      </c>
      <c r="E5205" s="12" t="s">
        <v>7</v>
      </c>
    </row>
    <row r="5206" spans="1:5">
      <c r="A5206" s="6">
        <v>5205</v>
      </c>
      <c r="B5206" s="10" t="s">
        <v>10347</v>
      </c>
      <c r="C5206" s="7" t="s">
        <v>10348</v>
      </c>
      <c r="D5206" s="7" t="s">
        <v>6</v>
      </c>
      <c r="E5206" s="9" t="s">
        <v>9</v>
      </c>
    </row>
    <row r="5207" spans="1:5">
      <c r="A5207" s="6">
        <v>5206</v>
      </c>
      <c r="B5207" s="10" t="s">
        <v>10349</v>
      </c>
      <c r="C5207" s="11" t="s">
        <v>10350</v>
      </c>
      <c r="D5207" s="11" t="s">
        <v>6</v>
      </c>
      <c r="E5207" s="12" t="s">
        <v>7</v>
      </c>
    </row>
    <row r="5208" spans="1:5">
      <c r="A5208" s="6">
        <v>5207</v>
      </c>
      <c r="B5208" s="10" t="s">
        <v>10351</v>
      </c>
      <c r="C5208" s="7" t="s">
        <v>10352</v>
      </c>
      <c r="D5208" s="7" t="s">
        <v>6</v>
      </c>
      <c r="E5208" s="9" t="s">
        <v>7</v>
      </c>
    </row>
    <row r="5209" spans="1:5">
      <c r="A5209" s="6">
        <v>5208</v>
      </c>
      <c r="B5209" s="10" t="s">
        <v>10353</v>
      </c>
      <c r="C5209" s="7" t="s">
        <v>10354</v>
      </c>
      <c r="D5209" s="7" t="s">
        <v>6</v>
      </c>
      <c r="E5209" s="9" t="s">
        <v>7</v>
      </c>
    </row>
    <row r="5210" spans="1:5">
      <c r="A5210" s="6">
        <v>5209</v>
      </c>
      <c r="B5210" s="10" t="s">
        <v>10355</v>
      </c>
      <c r="C5210" s="7" t="s">
        <v>10356</v>
      </c>
      <c r="D5210" s="7" t="s">
        <v>6</v>
      </c>
      <c r="E5210" s="9" t="s">
        <v>7</v>
      </c>
    </row>
    <row r="5211" spans="1:5">
      <c r="A5211" s="6">
        <v>5210</v>
      </c>
      <c r="B5211" s="10" t="s">
        <v>10357</v>
      </c>
      <c r="C5211" s="7" t="s">
        <v>10358</v>
      </c>
      <c r="D5211" s="7" t="s">
        <v>6</v>
      </c>
      <c r="E5211" s="9" t="s">
        <v>7</v>
      </c>
    </row>
    <row r="5212" spans="1:5">
      <c r="A5212" s="6">
        <v>5211</v>
      </c>
      <c r="B5212" s="10" t="s">
        <v>10359</v>
      </c>
      <c r="C5212" s="7" t="s">
        <v>10360</v>
      </c>
      <c r="D5212" s="7" t="s">
        <v>6</v>
      </c>
      <c r="E5212" s="9" t="s">
        <v>7</v>
      </c>
    </row>
    <row r="5213" spans="1:5">
      <c r="A5213" s="6">
        <v>5212</v>
      </c>
      <c r="B5213" s="10" t="s">
        <v>10361</v>
      </c>
      <c r="C5213" s="7" t="s">
        <v>10362</v>
      </c>
      <c r="D5213" s="7" t="s">
        <v>6</v>
      </c>
      <c r="E5213" s="9" t="s">
        <v>7</v>
      </c>
    </row>
    <row r="5214" spans="1:5">
      <c r="A5214" s="6">
        <v>5213</v>
      </c>
      <c r="B5214" s="10" t="s">
        <v>10363</v>
      </c>
      <c r="C5214" s="11" t="s">
        <v>10364</v>
      </c>
      <c r="D5214" s="11" t="s">
        <v>6</v>
      </c>
      <c r="E5214" s="12" t="s">
        <v>7</v>
      </c>
    </row>
    <row r="5215" spans="1:5">
      <c r="A5215" s="6">
        <v>5214</v>
      </c>
      <c r="B5215" s="10" t="s">
        <v>10365</v>
      </c>
      <c r="C5215" s="11" t="s">
        <v>10366</v>
      </c>
      <c r="D5215" s="11" t="s">
        <v>6</v>
      </c>
      <c r="E5215" s="12" t="s">
        <v>7</v>
      </c>
    </row>
    <row r="5216" spans="1:5">
      <c r="A5216" s="6">
        <v>5215</v>
      </c>
      <c r="B5216" s="10" t="s">
        <v>10367</v>
      </c>
      <c r="C5216" s="11" t="s">
        <v>10368</v>
      </c>
      <c r="D5216" s="11" t="s">
        <v>6</v>
      </c>
      <c r="E5216" s="12" t="s">
        <v>7</v>
      </c>
    </row>
    <row r="5217" spans="1:5">
      <c r="A5217" s="6">
        <v>5216</v>
      </c>
      <c r="B5217" s="10" t="s">
        <v>10369</v>
      </c>
      <c r="C5217" s="11" t="s">
        <v>10370</v>
      </c>
      <c r="D5217" s="11" t="s">
        <v>6</v>
      </c>
      <c r="E5217" s="12" t="s">
        <v>7</v>
      </c>
    </row>
    <row r="5218" spans="1:5">
      <c r="A5218" s="6">
        <v>5217</v>
      </c>
      <c r="B5218" s="10" t="s">
        <v>10371</v>
      </c>
      <c r="C5218" s="11" t="s">
        <v>10372</v>
      </c>
      <c r="D5218" s="11" t="s">
        <v>6</v>
      </c>
      <c r="E5218" s="12" t="s">
        <v>7</v>
      </c>
    </row>
    <row r="5219" spans="1:5">
      <c r="A5219" s="6">
        <v>5218</v>
      </c>
      <c r="B5219" s="10" t="s">
        <v>10373</v>
      </c>
      <c r="C5219" s="11" t="s">
        <v>10374</v>
      </c>
      <c r="D5219" s="11" t="s">
        <v>6</v>
      </c>
      <c r="E5219" s="12" t="s">
        <v>7</v>
      </c>
    </row>
    <row r="5220" spans="1:5">
      <c r="A5220" s="6">
        <v>5219</v>
      </c>
      <c r="B5220" s="10" t="s">
        <v>10375</v>
      </c>
      <c r="C5220" s="11" t="s">
        <v>10376</v>
      </c>
      <c r="D5220" s="11" t="s">
        <v>6</v>
      </c>
      <c r="E5220" s="12" t="s">
        <v>7</v>
      </c>
    </row>
    <row r="5221" spans="1:5">
      <c r="A5221" s="6">
        <v>5220</v>
      </c>
      <c r="B5221" s="10" t="s">
        <v>10377</v>
      </c>
      <c r="C5221" s="11" t="s">
        <v>10378</v>
      </c>
      <c r="D5221" s="11" t="s">
        <v>6</v>
      </c>
      <c r="E5221" s="12" t="s">
        <v>7</v>
      </c>
    </row>
    <row r="5222" spans="1:5">
      <c r="A5222" s="6">
        <v>5221</v>
      </c>
      <c r="B5222" s="10" t="s">
        <v>10379</v>
      </c>
      <c r="C5222" s="11" t="s">
        <v>10380</v>
      </c>
      <c r="D5222" s="11" t="s">
        <v>6</v>
      </c>
      <c r="E5222" s="12" t="s">
        <v>7</v>
      </c>
    </row>
    <row r="5223" spans="1:5">
      <c r="A5223" s="6">
        <v>5222</v>
      </c>
      <c r="B5223" s="10" t="s">
        <v>10381</v>
      </c>
      <c r="C5223" s="11" t="s">
        <v>10382</v>
      </c>
      <c r="D5223" s="11" t="s">
        <v>6</v>
      </c>
      <c r="E5223" s="12" t="s">
        <v>7</v>
      </c>
    </row>
    <row r="5224" spans="1:5">
      <c r="A5224" s="6">
        <v>5223</v>
      </c>
      <c r="B5224" s="10" t="s">
        <v>10383</v>
      </c>
      <c r="C5224" s="11" t="s">
        <v>10384</v>
      </c>
      <c r="D5224" s="11" t="s">
        <v>6</v>
      </c>
      <c r="E5224" s="12" t="s">
        <v>7</v>
      </c>
    </row>
    <row r="5225" spans="1:5">
      <c r="A5225" s="6">
        <v>5224</v>
      </c>
      <c r="B5225" s="10" t="s">
        <v>10385</v>
      </c>
      <c r="C5225" s="7" t="s">
        <v>10386</v>
      </c>
      <c r="D5225" s="7" t="s">
        <v>6</v>
      </c>
      <c r="E5225" s="9" t="s">
        <v>7</v>
      </c>
    </row>
    <row r="5226" spans="1:5">
      <c r="A5226" s="6">
        <v>5225</v>
      </c>
      <c r="B5226" s="10" t="s">
        <v>10387</v>
      </c>
      <c r="C5226" s="11" t="s">
        <v>10388</v>
      </c>
      <c r="D5226" s="11" t="s">
        <v>6</v>
      </c>
      <c r="E5226" s="12" t="s">
        <v>7</v>
      </c>
    </row>
    <row r="5227" spans="1:5">
      <c r="A5227" s="6">
        <v>5226</v>
      </c>
      <c r="B5227" s="10" t="s">
        <v>10389</v>
      </c>
      <c r="C5227" s="11" t="s">
        <v>10390</v>
      </c>
      <c r="D5227" s="11" t="s">
        <v>6</v>
      </c>
      <c r="E5227" s="12" t="s">
        <v>7</v>
      </c>
    </row>
    <row r="5228" spans="1:5">
      <c r="A5228" s="6">
        <v>5227</v>
      </c>
      <c r="B5228" s="10" t="s">
        <v>10391</v>
      </c>
      <c r="C5228" s="11" t="s">
        <v>10392</v>
      </c>
      <c r="D5228" s="11" t="s">
        <v>6</v>
      </c>
      <c r="E5228" s="12" t="s">
        <v>7</v>
      </c>
    </row>
    <row r="5229" spans="1:5">
      <c r="A5229" s="6">
        <v>5228</v>
      </c>
      <c r="B5229" s="10" t="s">
        <v>10393</v>
      </c>
      <c r="C5229" s="11" t="s">
        <v>10394</v>
      </c>
      <c r="D5229" s="11" t="s">
        <v>6</v>
      </c>
      <c r="E5229" s="12" t="s">
        <v>7</v>
      </c>
    </row>
    <row r="5230" spans="1:5">
      <c r="A5230" s="6">
        <v>5229</v>
      </c>
      <c r="B5230" s="10" t="s">
        <v>10395</v>
      </c>
      <c r="C5230" s="11" t="s">
        <v>10396</v>
      </c>
      <c r="D5230" s="11" t="s">
        <v>6</v>
      </c>
      <c r="E5230" s="12" t="s">
        <v>7</v>
      </c>
    </row>
    <row r="5231" spans="1:5">
      <c r="A5231" s="6">
        <v>5230</v>
      </c>
      <c r="B5231" s="10" t="s">
        <v>10397</v>
      </c>
      <c r="C5231" s="11" t="s">
        <v>10398</v>
      </c>
      <c r="D5231" s="11" t="s">
        <v>6</v>
      </c>
      <c r="E5231" s="12" t="s">
        <v>7</v>
      </c>
    </row>
    <row r="5232" spans="1:5">
      <c r="A5232" s="6">
        <v>5231</v>
      </c>
      <c r="B5232" s="10" t="s">
        <v>10399</v>
      </c>
      <c r="C5232" s="11" t="s">
        <v>10400</v>
      </c>
      <c r="D5232" s="11" t="s">
        <v>6</v>
      </c>
      <c r="E5232" s="12" t="s">
        <v>7</v>
      </c>
    </row>
    <row r="5233" spans="1:5">
      <c r="A5233" s="6">
        <v>5232</v>
      </c>
      <c r="B5233" s="10" t="s">
        <v>10401</v>
      </c>
      <c r="C5233" s="11" t="s">
        <v>10402</v>
      </c>
      <c r="D5233" s="11" t="s">
        <v>6</v>
      </c>
      <c r="E5233" s="12" t="s">
        <v>7</v>
      </c>
    </row>
    <row r="5234" spans="1:5">
      <c r="A5234" s="6">
        <v>5233</v>
      </c>
      <c r="B5234" s="10" t="s">
        <v>10403</v>
      </c>
      <c r="C5234" s="11" t="s">
        <v>10404</v>
      </c>
      <c r="D5234" s="11" t="s">
        <v>6</v>
      </c>
      <c r="E5234" s="12" t="s">
        <v>7</v>
      </c>
    </row>
    <row r="5235" spans="1:5">
      <c r="A5235" s="6">
        <v>5234</v>
      </c>
      <c r="B5235" s="10" t="s">
        <v>10405</v>
      </c>
      <c r="C5235" s="11" t="s">
        <v>10406</v>
      </c>
      <c r="D5235" s="11" t="s">
        <v>6</v>
      </c>
      <c r="E5235" s="12" t="s">
        <v>7</v>
      </c>
    </row>
    <row r="5236" spans="1:5">
      <c r="A5236" s="6">
        <v>5235</v>
      </c>
      <c r="B5236" s="10" t="s">
        <v>10407</v>
      </c>
      <c r="C5236" s="11" t="s">
        <v>10408</v>
      </c>
      <c r="D5236" s="11" t="s">
        <v>6</v>
      </c>
      <c r="E5236" s="12" t="s">
        <v>7</v>
      </c>
    </row>
    <row r="5237" spans="1:5">
      <c r="A5237" s="6">
        <v>5236</v>
      </c>
      <c r="B5237" s="10" t="s">
        <v>10409</v>
      </c>
      <c r="C5237" s="11" t="s">
        <v>10410</v>
      </c>
      <c r="D5237" s="11" t="s">
        <v>6</v>
      </c>
      <c r="E5237" s="12" t="s">
        <v>7</v>
      </c>
    </row>
    <row r="5238" spans="1:5">
      <c r="A5238" s="6">
        <v>5237</v>
      </c>
      <c r="B5238" s="10" t="s">
        <v>10411</v>
      </c>
      <c r="C5238" s="11" t="s">
        <v>10412</v>
      </c>
      <c r="D5238" s="11" t="s">
        <v>6</v>
      </c>
      <c r="E5238" s="12" t="s">
        <v>7</v>
      </c>
    </row>
    <row r="5239" spans="1:5">
      <c r="A5239" s="6">
        <v>5238</v>
      </c>
      <c r="B5239" s="10" t="s">
        <v>10413</v>
      </c>
      <c r="C5239" s="11" t="s">
        <v>10414</v>
      </c>
      <c r="D5239" s="11" t="s">
        <v>6</v>
      </c>
      <c r="E5239" s="12" t="s">
        <v>7</v>
      </c>
    </row>
    <row r="5240" spans="1:5">
      <c r="A5240" s="6">
        <v>5239</v>
      </c>
      <c r="B5240" s="10" t="s">
        <v>10415</v>
      </c>
      <c r="C5240" s="11" t="s">
        <v>10416</v>
      </c>
      <c r="D5240" s="11" t="s">
        <v>6</v>
      </c>
      <c r="E5240" s="12" t="s">
        <v>7</v>
      </c>
    </row>
    <row r="5241" spans="1:5">
      <c r="A5241" s="6">
        <v>5240</v>
      </c>
      <c r="B5241" s="10" t="s">
        <v>10417</v>
      </c>
      <c r="C5241" s="11" t="s">
        <v>10418</v>
      </c>
      <c r="D5241" s="11" t="s">
        <v>6</v>
      </c>
      <c r="E5241" s="12" t="s">
        <v>7</v>
      </c>
    </row>
    <row r="5242" spans="1:5">
      <c r="A5242" s="6">
        <v>5241</v>
      </c>
      <c r="B5242" s="10" t="s">
        <v>10419</v>
      </c>
      <c r="C5242" s="11" t="s">
        <v>10420</v>
      </c>
      <c r="D5242" s="11" t="s">
        <v>6</v>
      </c>
      <c r="E5242" s="12" t="s">
        <v>7</v>
      </c>
    </row>
    <row r="5243" spans="1:5">
      <c r="A5243" s="6">
        <v>5242</v>
      </c>
      <c r="B5243" s="10" t="s">
        <v>10421</v>
      </c>
      <c r="C5243" s="11" t="s">
        <v>10422</v>
      </c>
      <c r="D5243" s="11" t="s">
        <v>6</v>
      </c>
      <c r="E5243" s="12" t="s">
        <v>7</v>
      </c>
    </row>
    <row r="5244" spans="1:5">
      <c r="A5244" s="6">
        <v>5243</v>
      </c>
      <c r="B5244" s="10" t="s">
        <v>10423</v>
      </c>
      <c r="C5244" s="11" t="s">
        <v>10424</v>
      </c>
      <c r="D5244" s="11" t="s">
        <v>6</v>
      </c>
      <c r="E5244" s="12" t="s">
        <v>7</v>
      </c>
    </row>
    <row r="5245" spans="1:5">
      <c r="A5245" s="6">
        <v>5244</v>
      </c>
      <c r="B5245" s="10" t="s">
        <v>10425</v>
      </c>
      <c r="C5245" s="11" t="s">
        <v>10426</v>
      </c>
      <c r="D5245" s="11" t="s">
        <v>6</v>
      </c>
      <c r="E5245" s="12" t="s">
        <v>7</v>
      </c>
    </row>
    <row r="5246" spans="1:5">
      <c r="A5246" s="6">
        <v>5245</v>
      </c>
      <c r="B5246" s="10" t="s">
        <v>10427</v>
      </c>
      <c r="C5246" s="11" t="s">
        <v>10428</v>
      </c>
      <c r="D5246" s="11" t="s">
        <v>6</v>
      </c>
      <c r="E5246" s="12" t="s">
        <v>7</v>
      </c>
    </row>
    <row r="5247" spans="1:5">
      <c r="A5247" s="6">
        <v>5246</v>
      </c>
      <c r="B5247" s="10" t="s">
        <v>10429</v>
      </c>
      <c r="C5247" s="11" t="s">
        <v>10430</v>
      </c>
      <c r="D5247" s="11" t="s">
        <v>6</v>
      </c>
      <c r="E5247" s="12" t="s">
        <v>7</v>
      </c>
    </row>
    <row r="5248" spans="1:5">
      <c r="A5248" s="6">
        <v>5247</v>
      </c>
      <c r="B5248" s="10" t="s">
        <v>10431</v>
      </c>
      <c r="C5248" s="11" t="s">
        <v>10432</v>
      </c>
      <c r="D5248" s="11" t="s">
        <v>6</v>
      </c>
      <c r="E5248" s="12" t="s">
        <v>7</v>
      </c>
    </row>
    <row r="5249" spans="1:5">
      <c r="A5249" s="6">
        <v>5248</v>
      </c>
      <c r="B5249" s="10" t="s">
        <v>10433</v>
      </c>
      <c r="C5249" s="7" t="s">
        <v>10434</v>
      </c>
      <c r="D5249" s="7" t="s">
        <v>6</v>
      </c>
      <c r="E5249" s="9" t="s">
        <v>7</v>
      </c>
    </row>
    <row r="5250" spans="1:5">
      <c r="A5250" s="6">
        <v>5249</v>
      </c>
      <c r="B5250" s="10" t="s">
        <v>10435</v>
      </c>
      <c r="C5250" s="11" t="s">
        <v>10436</v>
      </c>
      <c r="D5250" s="11" t="s">
        <v>6</v>
      </c>
      <c r="E5250" s="12" t="s">
        <v>7</v>
      </c>
    </row>
    <row r="5251" spans="1:5">
      <c r="A5251" s="6">
        <v>5250</v>
      </c>
      <c r="B5251" s="10" t="s">
        <v>10437</v>
      </c>
      <c r="C5251" s="7" t="s">
        <v>10438</v>
      </c>
      <c r="D5251" s="7" t="s">
        <v>6</v>
      </c>
      <c r="E5251" s="9" t="s">
        <v>7</v>
      </c>
    </row>
    <row r="5252" spans="1:5">
      <c r="A5252" s="6">
        <v>5251</v>
      </c>
      <c r="B5252" s="10" t="s">
        <v>10439</v>
      </c>
      <c r="C5252" s="7" t="s">
        <v>10440</v>
      </c>
      <c r="D5252" s="7" t="s">
        <v>6</v>
      </c>
      <c r="E5252" s="9" t="s">
        <v>7</v>
      </c>
    </row>
    <row r="5253" spans="1:5">
      <c r="A5253" s="6">
        <v>5252</v>
      </c>
      <c r="B5253" s="10" t="s">
        <v>10441</v>
      </c>
      <c r="C5253" s="7" t="s">
        <v>10442</v>
      </c>
      <c r="D5253" s="7" t="s">
        <v>6</v>
      </c>
      <c r="E5253" s="9" t="s">
        <v>7</v>
      </c>
    </row>
    <row r="5254" spans="1:5">
      <c r="A5254" s="6">
        <v>5253</v>
      </c>
      <c r="B5254" s="10" t="s">
        <v>10443</v>
      </c>
      <c r="C5254" s="11" t="s">
        <v>10444</v>
      </c>
      <c r="D5254" s="11" t="s">
        <v>6</v>
      </c>
      <c r="E5254" s="12" t="s">
        <v>7</v>
      </c>
    </row>
    <row r="5255" spans="1:5">
      <c r="A5255" s="6">
        <v>5254</v>
      </c>
      <c r="B5255" s="10" t="s">
        <v>10445</v>
      </c>
      <c r="C5255" s="11" t="s">
        <v>10446</v>
      </c>
      <c r="D5255" s="11" t="s">
        <v>6</v>
      </c>
      <c r="E5255" s="12" t="s">
        <v>7</v>
      </c>
    </row>
    <row r="5256" spans="1:5">
      <c r="A5256" s="6">
        <v>5255</v>
      </c>
      <c r="B5256" s="10" t="s">
        <v>10447</v>
      </c>
      <c r="C5256" s="11" t="s">
        <v>10448</v>
      </c>
      <c r="D5256" s="11" t="s">
        <v>6</v>
      </c>
      <c r="E5256" s="12" t="s">
        <v>7</v>
      </c>
    </row>
    <row r="5257" spans="1:5">
      <c r="A5257" s="6">
        <v>5256</v>
      </c>
      <c r="B5257" s="10" t="s">
        <v>10449</v>
      </c>
      <c r="C5257" s="11" t="s">
        <v>10450</v>
      </c>
      <c r="D5257" s="11" t="s">
        <v>6</v>
      </c>
      <c r="E5257" s="12" t="s">
        <v>7</v>
      </c>
    </row>
    <row r="5258" spans="1:5">
      <c r="A5258" s="6">
        <v>5257</v>
      </c>
      <c r="B5258" s="10" t="s">
        <v>10451</v>
      </c>
      <c r="C5258" s="11" t="s">
        <v>10452</v>
      </c>
      <c r="D5258" s="11" t="s">
        <v>6</v>
      </c>
      <c r="E5258" s="12" t="s">
        <v>7</v>
      </c>
    </row>
    <row r="5259" spans="1:5">
      <c r="A5259" s="6">
        <v>5258</v>
      </c>
      <c r="B5259" s="10" t="s">
        <v>10453</v>
      </c>
      <c r="C5259" s="11" t="s">
        <v>10454</v>
      </c>
      <c r="D5259" s="11" t="s">
        <v>6</v>
      </c>
      <c r="E5259" s="12" t="s">
        <v>7</v>
      </c>
    </row>
    <row r="5260" spans="1:5">
      <c r="A5260" s="6">
        <v>5259</v>
      </c>
      <c r="B5260" s="10" t="s">
        <v>10455</v>
      </c>
      <c r="C5260" s="7" t="s">
        <v>10456</v>
      </c>
      <c r="D5260" s="7" t="s">
        <v>6</v>
      </c>
      <c r="E5260" s="9" t="s">
        <v>7</v>
      </c>
    </row>
    <row r="5261" spans="1:5">
      <c r="A5261" s="6">
        <v>5260</v>
      </c>
      <c r="B5261" s="10" t="s">
        <v>10457</v>
      </c>
      <c r="C5261" s="11" t="s">
        <v>10458</v>
      </c>
      <c r="D5261" s="11" t="s">
        <v>6</v>
      </c>
      <c r="E5261" s="12" t="s">
        <v>7</v>
      </c>
    </row>
    <row r="5262" spans="1:5">
      <c r="A5262" s="6">
        <v>5261</v>
      </c>
      <c r="B5262" s="10" t="s">
        <v>10459</v>
      </c>
      <c r="C5262" s="11" t="s">
        <v>10460</v>
      </c>
      <c r="D5262" s="11" t="s">
        <v>6</v>
      </c>
      <c r="E5262" s="12" t="s">
        <v>7</v>
      </c>
    </row>
    <row r="5263" spans="1:5">
      <c r="A5263" s="6">
        <v>5262</v>
      </c>
      <c r="B5263" s="10" t="s">
        <v>10461</v>
      </c>
      <c r="C5263" s="11" t="s">
        <v>10462</v>
      </c>
      <c r="D5263" s="11" t="s">
        <v>6</v>
      </c>
      <c r="E5263" s="12" t="s">
        <v>7</v>
      </c>
    </row>
    <row r="5264" spans="1:5">
      <c r="A5264" s="6">
        <v>5263</v>
      </c>
      <c r="B5264" s="10" t="s">
        <v>10463</v>
      </c>
      <c r="C5264" s="11" t="s">
        <v>10464</v>
      </c>
      <c r="D5264" s="11" t="s">
        <v>6</v>
      </c>
      <c r="E5264" s="12" t="s">
        <v>7</v>
      </c>
    </row>
    <row r="5265" spans="1:5">
      <c r="A5265" s="6">
        <v>5264</v>
      </c>
      <c r="B5265" s="10" t="s">
        <v>10465</v>
      </c>
      <c r="C5265" s="11" t="s">
        <v>10466</v>
      </c>
      <c r="D5265" s="11" t="s">
        <v>6</v>
      </c>
      <c r="E5265" s="12" t="s">
        <v>7</v>
      </c>
    </row>
    <row r="5266" spans="1:5">
      <c r="A5266" s="6">
        <v>5265</v>
      </c>
      <c r="B5266" s="10" t="s">
        <v>10467</v>
      </c>
      <c r="C5266" s="11" t="s">
        <v>10468</v>
      </c>
      <c r="D5266" s="11" t="s">
        <v>6</v>
      </c>
      <c r="E5266" s="12" t="s">
        <v>7</v>
      </c>
    </row>
    <row r="5267" spans="1:5">
      <c r="A5267" s="6">
        <v>5266</v>
      </c>
      <c r="B5267" s="10" t="s">
        <v>10469</v>
      </c>
      <c r="C5267" s="7" t="s">
        <v>10470</v>
      </c>
      <c r="D5267" s="7" t="s">
        <v>6</v>
      </c>
      <c r="E5267" s="9" t="s">
        <v>7</v>
      </c>
    </row>
    <row r="5268" spans="1:5">
      <c r="A5268" s="6">
        <v>5267</v>
      </c>
      <c r="B5268" s="10" t="s">
        <v>10471</v>
      </c>
      <c r="C5268" s="7" t="s">
        <v>10472</v>
      </c>
      <c r="D5268" s="7" t="s">
        <v>6</v>
      </c>
      <c r="E5268" s="9" t="s">
        <v>7</v>
      </c>
    </row>
    <row r="5269" spans="1:5">
      <c r="A5269" s="6">
        <v>5268</v>
      </c>
      <c r="B5269" s="10" t="s">
        <v>10473</v>
      </c>
      <c r="C5269" s="7" t="s">
        <v>10474</v>
      </c>
      <c r="D5269" s="7" t="s">
        <v>6</v>
      </c>
      <c r="E5269" s="9" t="s">
        <v>7</v>
      </c>
    </row>
    <row r="5270" spans="1:5">
      <c r="A5270" s="6">
        <v>5269</v>
      </c>
      <c r="B5270" s="10" t="s">
        <v>10475</v>
      </c>
      <c r="C5270" s="7" t="s">
        <v>10476</v>
      </c>
      <c r="D5270" s="7" t="s">
        <v>6</v>
      </c>
      <c r="E5270" s="9" t="s">
        <v>7</v>
      </c>
    </row>
    <row r="5271" spans="1:5">
      <c r="A5271" s="6">
        <v>5270</v>
      </c>
      <c r="B5271" s="10" t="s">
        <v>10477</v>
      </c>
      <c r="C5271" s="7" t="s">
        <v>10478</v>
      </c>
      <c r="D5271" s="7" t="s">
        <v>6</v>
      </c>
      <c r="E5271" s="9" t="s">
        <v>7</v>
      </c>
    </row>
    <row r="5272" spans="1:5">
      <c r="A5272" s="6">
        <v>5271</v>
      </c>
      <c r="B5272" s="10" t="s">
        <v>10479</v>
      </c>
      <c r="C5272" s="7" t="s">
        <v>10480</v>
      </c>
      <c r="D5272" s="7" t="s">
        <v>6</v>
      </c>
      <c r="E5272" s="9" t="s">
        <v>7</v>
      </c>
    </row>
    <row r="5273" spans="1:5">
      <c r="A5273" s="6">
        <v>5272</v>
      </c>
      <c r="B5273" s="10" t="s">
        <v>10481</v>
      </c>
      <c r="C5273" s="29" t="s">
        <v>10482</v>
      </c>
      <c r="D5273" s="29" t="s">
        <v>6</v>
      </c>
      <c r="E5273" s="12" t="s">
        <v>7</v>
      </c>
    </row>
    <row r="5274" spans="1:5">
      <c r="A5274" s="6">
        <v>5273</v>
      </c>
      <c r="B5274" s="10" t="s">
        <v>10483</v>
      </c>
      <c r="C5274" s="26" t="s">
        <v>10484</v>
      </c>
      <c r="D5274" s="26" t="s">
        <v>6</v>
      </c>
      <c r="E5274" s="12" t="s">
        <v>7</v>
      </c>
    </row>
    <row r="5275" spans="1:5">
      <c r="A5275" s="6">
        <v>5274</v>
      </c>
      <c r="B5275" s="10" t="s">
        <v>10485</v>
      </c>
      <c r="C5275" s="26" t="s">
        <v>10486</v>
      </c>
      <c r="D5275" s="26" t="s">
        <v>6</v>
      </c>
      <c r="E5275" s="12" t="s">
        <v>7</v>
      </c>
    </row>
    <row r="5276" spans="1:5">
      <c r="A5276" s="6">
        <v>5275</v>
      </c>
      <c r="B5276" s="10" t="s">
        <v>10487</v>
      </c>
      <c r="C5276" s="11" t="s">
        <v>10488</v>
      </c>
      <c r="D5276" s="11" t="s">
        <v>6</v>
      </c>
      <c r="E5276" s="12" t="s">
        <v>7</v>
      </c>
    </row>
    <row r="5277" spans="1:5">
      <c r="A5277" s="6">
        <v>5276</v>
      </c>
      <c r="B5277" s="10" t="s">
        <v>10489</v>
      </c>
      <c r="C5277" s="11" t="s">
        <v>10490</v>
      </c>
      <c r="D5277" s="11" t="s">
        <v>6</v>
      </c>
      <c r="E5277" s="12" t="s">
        <v>7</v>
      </c>
    </row>
    <row r="5278" spans="1:5">
      <c r="A5278" s="6">
        <v>5277</v>
      </c>
      <c r="B5278" s="10" t="s">
        <v>10491</v>
      </c>
      <c r="C5278" s="7" t="s">
        <v>10492</v>
      </c>
      <c r="D5278" s="7" t="s">
        <v>6</v>
      </c>
      <c r="E5278" s="12" t="s">
        <v>7</v>
      </c>
    </row>
    <row r="5279" spans="1:5">
      <c r="A5279" s="6">
        <v>5278</v>
      </c>
      <c r="B5279" s="10" t="s">
        <v>10493</v>
      </c>
      <c r="C5279" s="7" t="s">
        <v>10494</v>
      </c>
      <c r="D5279" s="7" t="s">
        <v>6</v>
      </c>
      <c r="E5279" s="12" t="s">
        <v>7</v>
      </c>
    </row>
    <row r="5280" spans="1:5">
      <c r="A5280" s="6">
        <v>5279</v>
      </c>
      <c r="B5280" s="10" t="s">
        <v>10495</v>
      </c>
      <c r="C5280" s="11" t="s">
        <v>10496</v>
      </c>
      <c r="D5280" s="11" t="s">
        <v>6</v>
      </c>
      <c r="E5280" s="12" t="s">
        <v>7</v>
      </c>
    </row>
    <row r="5281" spans="1:5">
      <c r="A5281" s="6">
        <v>5280</v>
      </c>
      <c r="B5281" s="10" t="s">
        <v>10497</v>
      </c>
      <c r="C5281" s="11" t="s">
        <v>10498</v>
      </c>
      <c r="D5281" s="11" t="s">
        <v>6</v>
      </c>
      <c r="E5281" s="12" t="s">
        <v>7</v>
      </c>
    </row>
    <row r="5282" spans="1:5">
      <c r="A5282" s="6">
        <v>5281</v>
      </c>
      <c r="B5282" s="10" t="s">
        <v>10499</v>
      </c>
      <c r="C5282" s="11" t="s">
        <v>10500</v>
      </c>
      <c r="D5282" s="11" t="s">
        <v>6</v>
      </c>
      <c r="E5282" s="12" t="s">
        <v>7</v>
      </c>
    </row>
    <row r="5283" spans="1:5">
      <c r="A5283" s="6">
        <v>5282</v>
      </c>
      <c r="B5283" s="10" t="s">
        <v>10501</v>
      </c>
      <c r="C5283" s="11" t="s">
        <v>10502</v>
      </c>
      <c r="D5283" s="11" t="s">
        <v>6</v>
      </c>
      <c r="E5283" s="12" t="s">
        <v>7</v>
      </c>
    </row>
    <row r="5284" spans="1:5">
      <c r="A5284" s="6">
        <v>5283</v>
      </c>
      <c r="B5284" s="10" t="s">
        <v>10503</v>
      </c>
      <c r="C5284" s="11" t="s">
        <v>10504</v>
      </c>
      <c r="D5284" s="11" t="s">
        <v>6</v>
      </c>
      <c r="E5284" s="12" t="s">
        <v>7</v>
      </c>
    </row>
    <row r="5285" spans="1:5">
      <c r="A5285" s="6">
        <v>5284</v>
      </c>
      <c r="B5285" s="10" t="s">
        <v>10505</v>
      </c>
      <c r="C5285" s="11" t="s">
        <v>10506</v>
      </c>
      <c r="D5285" s="11" t="s">
        <v>6</v>
      </c>
      <c r="E5285" s="12" t="s">
        <v>7</v>
      </c>
    </row>
    <row r="5286" spans="1:5">
      <c r="A5286" s="6">
        <v>5285</v>
      </c>
      <c r="B5286" s="10" t="s">
        <v>10507</v>
      </c>
      <c r="C5286" s="11" t="s">
        <v>10508</v>
      </c>
      <c r="D5286" s="11" t="s">
        <v>6</v>
      </c>
      <c r="E5286" s="12" t="s">
        <v>7</v>
      </c>
    </row>
    <row r="5287" spans="1:5">
      <c r="A5287" s="6">
        <v>5286</v>
      </c>
      <c r="B5287" s="10" t="s">
        <v>10509</v>
      </c>
      <c r="C5287" s="11" t="s">
        <v>10510</v>
      </c>
      <c r="D5287" s="11" t="s">
        <v>6</v>
      </c>
      <c r="E5287" s="12" t="s">
        <v>7</v>
      </c>
    </row>
    <row r="5288" spans="1:5">
      <c r="A5288" s="6">
        <v>5287</v>
      </c>
      <c r="B5288" s="10" t="s">
        <v>10511</v>
      </c>
      <c r="C5288" s="11" t="s">
        <v>10512</v>
      </c>
      <c r="D5288" s="11" t="s">
        <v>6</v>
      </c>
      <c r="E5288" s="12" t="s">
        <v>7</v>
      </c>
    </row>
    <row r="5289" spans="1:5">
      <c r="A5289" s="6">
        <v>5288</v>
      </c>
      <c r="B5289" s="10" t="s">
        <v>10513</v>
      </c>
      <c r="C5289" s="11" t="s">
        <v>10514</v>
      </c>
      <c r="D5289" s="11" t="s">
        <v>6</v>
      </c>
      <c r="E5289" s="12" t="s">
        <v>7</v>
      </c>
    </row>
    <row r="5290" spans="1:5">
      <c r="A5290" s="6">
        <v>5289</v>
      </c>
      <c r="B5290" s="10" t="s">
        <v>10515</v>
      </c>
      <c r="C5290" s="11" t="s">
        <v>10516</v>
      </c>
      <c r="D5290" s="11" t="s">
        <v>6</v>
      </c>
      <c r="E5290" s="12" t="s">
        <v>7</v>
      </c>
    </row>
    <row r="5291" spans="1:5">
      <c r="A5291" s="6">
        <v>5290</v>
      </c>
      <c r="B5291" s="10" t="s">
        <v>10517</v>
      </c>
      <c r="C5291" s="11" t="s">
        <v>10518</v>
      </c>
      <c r="D5291" s="11" t="s">
        <v>6</v>
      </c>
      <c r="E5291" s="9" t="s">
        <v>7</v>
      </c>
    </row>
    <row r="5292" spans="1:5">
      <c r="A5292" s="6">
        <v>5291</v>
      </c>
      <c r="B5292" s="10" t="s">
        <v>10519</v>
      </c>
      <c r="C5292" s="11" t="s">
        <v>10520</v>
      </c>
      <c r="D5292" s="11" t="s">
        <v>6</v>
      </c>
      <c r="E5292" s="12" t="s">
        <v>7</v>
      </c>
    </row>
    <row r="5293" spans="1:5">
      <c r="A5293" s="6">
        <v>5292</v>
      </c>
      <c r="B5293" s="10" t="s">
        <v>10521</v>
      </c>
      <c r="C5293" s="11" t="s">
        <v>10522</v>
      </c>
      <c r="D5293" s="11" t="s">
        <v>6</v>
      </c>
      <c r="E5293" s="12" t="s">
        <v>7</v>
      </c>
    </row>
    <row r="5294" spans="1:5">
      <c r="A5294" s="6">
        <v>5293</v>
      </c>
      <c r="B5294" s="10" t="s">
        <v>10523</v>
      </c>
      <c r="C5294" s="11" t="s">
        <v>10524</v>
      </c>
      <c r="D5294" s="11" t="s">
        <v>6</v>
      </c>
      <c r="E5294" s="12" t="s">
        <v>7</v>
      </c>
    </row>
    <row r="5295" spans="1:5">
      <c r="A5295" s="6">
        <v>5294</v>
      </c>
      <c r="B5295" s="10" t="s">
        <v>10525</v>
      </c>
      <c r="C5295" s="11" t="s">
        <v>10526</v>
      </c>
      <c r="D5295" s="11" t="s">
        <v>6</v>
      </c>
      <c r="E5295" s="12" t="s">
        <v>7</v>
      </c>
    </row>
    <row r="5296" spans="1:5">
      <c r="A5296" s="6">
        <v>5295</v>
      </c>
      <c r="B5296" s="10" t="s">
        <v>10527</v>
      </c>
      <c r="C5296" s="11" t="s">
        <v>10528</v>
      </c>
      <c r="D5296" s="11" t="s">
        <v>6</v>
      </c>
      <c r="E5296" s="12" t="s">
        <v>7</v>
      </c>
    </row>
    <row r="5297" spans="1:5">
      <c r="A5297" s="6">
        <v>5296</v>
      </c>
      <c r="B5297" s="10" t="s">
        <v>10529</v>
      </c>
      <c r="C5297" s="11" t="s">
        <v>10530</v>
      </c>
      <c r="D5297" s="11" t="s">
        <v>6</v>
      </c>
      <c r="E5297" s="12" t="s">
        <v>7</v>
      </c>
    </row>
    <row r="5298" spans="1:5">
      <c r="A5298" s="6">
        <v>5297</v>
      </c>
      <c r="B5298" s="10" t="s">
        <v>10531</v>
      </c>
      <c r="C5298" s="11" t="s">
        <v>10532</v>
      </c>
      <c r="D5298" s="11" t="s">
        <v>6</v>
      </c>
      <c r="E5298" s="12" t="s">
        <v>7</v>
      </c>
    </row>
    <row r="5299" spans="1:5">
      <c r="A5299" s="6">
        <v>5298</v>
      </c>
      <c r="B5299" s="10" t="s">
        <v>10533</v>
      </c>
      <c r="C5299" s="11" t="s">
        <v>10534</v>
      </c>
      <c r="D5299" s="11" t="s">
        <v>6</v>
      </c>
      <c r="E5299" s="12" t="s">
        <v>7</v>
      </c>
    </row>
    <row r="5300" spans="1:5">
      <c r="A5300" s="6">
        <v>5299</v>
      </c>
      <c r="B5300" s="10" t="s">
        <v>10535</v>
      </c>
      <c r="C5300" s="11" t="s">
        <v>10536</v>
      </c>
      <c r="D5300" s="11" t="s">
        <v>6</v>
      </c>
      <c r="E5300" s="12" t="s">
        <v>7</v>
      </c>
    </row>
    <row r="5301" spans="1:5">
      <c r="A5301" s="6">
        <v>5300</v>
      </c>
      <c r="B5301" s="10" t="s">
        <v>10537</v>
      </c>
      <c r="C5301" s="11" t="s">
        <v>10538</v>
      </c>
      <c r="D5301" s="11" t="s">
        <v>6</v>
      </c>
      <c r="E5301" s="12" t="s">
        <v>7</v>
      </c>
    </row>
    <row r="5302" spans="1:5">
      <c r="A5302" s="6">
        <v>5301</v>
      </c>
      <c r="B5302" s="10" t="s">
        <v>10539</v>
      </c>
      <c r="C5302" s="11" t="s">
        <v>10540</v>
      </c>
      <c r="D5302" s="11" t="s">
        <v>6</v>
      </c>
      <c r="E5302" s="12" t="s">
        <v>7</v>
      </c>
    </row>
    <row r="5303" spans="1:5">
      <c r="A5303" s="6">
        <v>5302</v>
      </c>
      <c r="B5303" s="10" t="s">
        <v>10541</v>
      </c>
      <c r="C5303" s="11" t="s">
        <v>10542</v>
      </c>
      <c r="D5303" s="11" t="s">
        <v>6</v>
      </c>
      <c r="E5303" s="12" t="s">
        <v>7</v>
      </c>
    </row>
    <row r="5304" spans="1:5">
      <c r="A5304" s="6">
        <v>5303</v>
      </c>
      <c r="B5304" s="10" t="s">
        <v>10543</v>
      </c>
      <c r="C5304" s="7" t="s">
        <v>10544</v>
      </c>
      <c r="D5304" s="7" t="s">
        <v>6</v>
      </c>
      <c r="E5304" s="12" t="s">
        <v>7</v>
      </c>
    </row>
    <row r="5305" spans="1:5">
      <c r="A5305" s="6">
        <v>5304</v>
      </c>
      <c r="B5305" s="10" t="s">
        <v>10545</v>
      </c>
      <c r="C5305" s="7" t="s">
        <v>10546</v>
      </c>
      <c r="D5305" s="7" t="s">
        <v>6</v>
      </c>
      <c r="E5305" s="9" t="s">
        <v>7</v>
      </c>
    </row>
    <row r="5306" spans="1:5">
      <c r="A5306" s="6">
        <v>5305</v>
      </c>
      <c r="B5306" s="10" t="s">
        <v>10547</v>
      </c>
      <c r="C5306" s="11" t="s">
        <v>10548</v>
      </c>
      <c r="D5306" s="11" t="s">
        <v>6</v>
      </c>
      <c r="E5306" s="12" t="s">
        <v>7</v>
      </c>
    </row>
    <row r="5307" spans="1:5">
      <c r="A5307" s="6">
        <v>5306</v>
      </c>
      <c r="B5307" s="10" t="s">
        <v>10549</v>
      </c>
      <c r="C5307" s="11" t="s">
        <v>10550</v>
      </c>
      <c r="D5307" s="11" t="s">
        <v>6</v>
      </c>
      <c r="E5307" s="12" t="s">
        <v>7</v>
      </c>
    </row>
    <row r="5308" spans="1:5">
      <c r="A5308" s="6">
        <v>5307</v>
      </c>
      <c r="B5308" s="10" t="s">
        <v>10551</v>
      </c>
      <c r="C5308" s="7" t="s">
        <v>10552</v>
      </c>
      <c r="D5308" s="7" t="s">
        <v>6</v>
      </c>
      <c r="E5308" s="9" t="s">
        <v>7</v>
      </c>
    </row>
    <row r="5309" spans="1:5">
      <c r="A5309" s="6">
        <v>5308</v>
      </c>
      <c r="B5309" s="10" t="s">
        <v>10553</v>
      </c>
      <c r="C5309" s="7" t="s">
        <v>10554</v>
      </c>
      <c r="D5309" s="7" t="s">
        <v>6</v>
      </c>
      <c r="E5309" s="9" t="s">
        <v>7</v>
      </c>
    </row>
    <row r="5310" spans="1:5">
      <c r="A5310" s="6">
        <v>5309</v>
      </c>
      <c r="B5310" s="10" t="s">
        <v>10555</v>
      </c>
      <c r="C5310" s="7" t="s">
        <v>10556</v>
      </c>
      <c r="D5310" s="7" t="s">
        <v>6</v>
      </c>
      <c r="E5310" s="9" t="s">
        <v>7</v>
      </c>
    </row>
    <row r="5311" spans="1:5">
      <c r="A5311" s="6">
        <v>5310</v>
      </c>
      <c r="B5311" s="10" t="s">
        <v>10557</v>
      </c>
      <c r="C5311" s="11" t="s">
        <v>10558</v>
      </c>
      <c r="D5311" s="11" t="s">
        <v>6</v>
      </c>
      <c r="E5311" s="12" t="s">
        <v>7</v>
      </c>
    </row>
    <row r="5312" spans="1:5">
      <c r="A5312" s="6">
        <v>5311</v>
      </c>
      <c r="B5312" s="10" t="s">
        <v>10559</v>
      </c>
      <c r="C5312" s="11" t="s">
        <v>10560</v>
      </c>
      <c r="D5312" s="11" t="s">
        <v>6</v>
      </c>
      <c r="E5312" s="12" t="s">
        <v>7</v>
      </c>
    </row>
    <row r="5313" spans="1:5">
      <c r="A5313" s="6">
        <v>5312</v>
      </c>
      <c r="B5313" s="10" t="s">
        <v>10561</v>
      </c>
      <c r="C5313" s="11" t="s">
        <v>10562</v>
      </c>
      <c r="D5313" s="11" t="s">
        <v>6</v>
      </c>
      <c r="E5313" s="12" t="s">
        <v>7</v>
      </c>
    </row>
    <row r="5314" spans="1:5">
      <c r="A5314" s="6">
        <v>5313</v>
      </c>
      <c r="B5314" s="10" t="s">
        <v>10563</v>
      </c>
      <c r="C5314" s="11" t="s">
        <v>10564</v>
      </c>
      <c r="D5314" s="11" t="s">
        <v>6</v>
      </c>
      <c r="E5314" s="12" t="s">
        <v>7</v>
      </c>
    </row>
    <row r="5315" spans="1:5">
      <c r="A5315" s="6">
        <v>5314</v>
      </c>
      <c r="B5315" s="10" t="s">
        <v>10565</v>
      </c>
      <c r="C5315" s="11" t="s">
        <v>10566</v>
      </c>
      <c r="D5315" s="11" t="s">
        <v>6</v>
      </c>
      <c r="E5315" s="12" t="s">
        <v>7</v>
      </c>
    </row>
    <row r="5316" spans="1:5">
      <c r="A5316" s="6">
        <v>5315</v>
      </c>
      <c r="B5316" s="10" t="s">
        <v>10567</v>
      </c>
      <c r="C5316" s="7" t="s">
        <v>10568</v>
      </c>
      <c r="D5316" s="7" t="s">
        <v>6</v>
      </c>
      <c r="E5316" s="9" t="s">
        <v>9</v>
      </c>
    </row>
    <row r="5317" spans="1:5">
      <c r="A5317" s="6">
        <v>5316</v>
      </c>
      <c r="B5317" s="10" t="s">
        <v>10569</v>
      </c>
      <c r="C5317" s="7" t="s">
        <v>10570</v>
      </c>
      <c r="D5317" s="7" t="s">
        <v>6</v>
      </c>
      <c r="E5317" s="9" t="s">
        <v>7</v>
      </c>
    </row>
    <row r="5318" spans="1:5">
      <c r="A5318" s="6">
        <v>5317</v>
      </c>
      <c r="B5318" s="10" t="s">
        <v>10571</v>
      </c>
      <c r="C5318" s="7" t="s">
        <v>10572</v>
      </c>
      <c r="D5318" s="7" t="s">
        <v>6</v>
      </c>
      <c r="E5318" s="9" t="s">
        <v>7</v>
      </c>
    </row>
    <row r="5319" spans="1:5">
      <c r="A5319" s="6">
        <v>5318</v>
      </c>
      <c r="B5319" s="10" t="s">
        <v>10573</v>
      </c>
      <c r="C5319" s="7" t="s">
        <v>10574</v>
      </c>
      <c r="D5319" s="7" t="s">
        <v>6</v>
      </c>
      <c r="E5319" s="9" t="s">
        <v>7</v>
      </c>
    </row>
    <row r="5320" spans="1:5">
      <c r="A5320" s="6">
        <v>5319</v>
      </c>
      <c r="B5320" s="10" t="s">
        <v>10575</v>
      </c>
      <c r="C5320" s="7" t="s">
        <v>10576</v>
      </c>
      <c r="D5320" s="7" t="s">
        <v>6</v>
      </c>
      <c r="E5320" s="9" t="s">
        <v>7</v>
      </c>
    </row>
    <row r="5321" spans="1:5">
      <c r="A5321" s="6">
        <v>5320</v>
      </c>
      <c r="B5321" s="10" t="s">
        <v>10577</v>
      </c>
      <c r="C5321" s="7" t="s">
        <v>10578</v>
      </c>
      <c r="D5321" s="7" t="s">
        <v>6</v>
      </c>
      <c r="E5321" s="9" t="s">
        <v>7</v>
      </c>
    </row>
    <row r="5322" spans="1:5">
      <c r="A5322" s="6">
        <v>5321</v>
      </c>
      <c r="B5322" s="10" t="s">
        <v>10579</v>
      </c>
      <c r="C5322" s="7" t="s">
        <v>10580</v>
      </c>
      <c r="D5322" s="7" t="s">
        <v>6</v>
      </c>
      <c r="E5322" s="9" t="s">
        <v>7</v>
      </c>
    </row>
    <row r="5323" spans="1:5">
      <c r="A5323" s="6">
        <v>5322</v>
      </c>
      <c r="B5323" s="10" t="s">
        <v>10581</v>
      </c>
      <c r="C5323" s="11" t="s">
        <v>10582</v>
      </c>
      <c r="D5323" s="11" t="s">
        <v>6</v>
      </c>
      <c r="E5323" s="12" t="s">
        <v>7</v>
      </c>
    </row>
    <row r="5324" spans="1:5">
      <c r="A5324" s="6">
        <v>5323</v>
      </c>
      <c r="B5324" s="10" t="s">
        <v>10583</v>
      </c>
      <c r="C5324" s="7" t="s">
        <v>10584</v>
      </c>
      <c r="D5324" s="7" t="s">
        <v>6</v>
      </c>
      <c r="E5324" s="9" t="s">
        <v>7</v>
      </c>
    </row>
    <row r="5325" spans="1:5">
      <c r="A5325" s="6">
        <v>5324</v>
      </c>
      <c r="B5325" s="10" t="s">
        <v>10585</v>
      </c>
      <c r="C5325" s="11" t="s">
        <v>10586</v>
      </c>
      <c r="D5325" s="11" t="s">
        <v>6</v>
      </c>
      <c r="E5325" s="12" t="s">
        <v>7</v>
      </c>
    </row>
    <row r="5326" spans="1:5">
      <c r="A5326" s="6">
        <v>5325</v>
      </c>
      <c r="B5326" s="10" t="s">
        <v>10587</v>
      </c>
      <c r="C5326" s="11" t="s">
        <v>10588</v>
      </c>
      <c r="D5326" s="11" t="s">
        <v>6</v>
      </c>
      <c r="E5326" s="12" t="s">
        <v>7</v>
      </c>
    </row>
    <row r="5327" spans="1:5">
      <c r="A5327" s="6">
        <v>5326</v>
      </c>
      <c r="B5327" s="10" t="s">
        <v>10589</v>
      </c>
      <c r="C5327" s="11" t="s">
        <v>10590</v>
      </c>
      <c r="D5327" s="11" t="s">
        <v>6</v>
      </c>
      <c r="E5327" s="12" t="s">
        <v>7</v>
      </c>
    </row>
    <row r="5328" spans="1:5">
      <c r="A5328" s="6">
        <v>5327</v>
      </c>
      <c r="B5328" s="10" t="s">
        <v>10591</v>
      </c>
      <c r="C5328" s="11" t="s">
        <v>10592</v>
      </c>
      <c r="D5328" s="11" t="s">
        <v>6</v>
      </c>
      <c r="E5328" s="12" t="s">
        <v>7</v>
      </c>
    </row>
    <row r="5329" spans="1:5">
      <c r="A5329" s="6">
        <v>5328</v>
      </c>
      <c r="B5329" s="10" t="s">
        <v>10593</v>
      </c>
      <c r="C5329" s="11" t="s">
        <v>10594</v>
      </c>
      <c r="D5329" s="11" t="s">
        <v>6</v>
      </c>
      <c r="E5329" s="12" t="s">
        <v>7</v>
      </c>
    </row>
    <row r="5330" spans="1:5">
      <c r="A5330" s="6">
        <v>5329</v>
      </c>
      <c r="B5330" s="10" t="s">
        <v>10595</v>
      </c>
      <c r="C5330" s="7" t="s">
        <v>10596</v>
      </c>
      <c r="D5330" s="7" t="s">
        <v>6</v>
      </c>
      <c r="E5330" s="9" t="s">
        <v>7</v>
      </c>
    </row>
    <row r="5331" spans="1:5">
      <c r="A5331" s="6">
        <v>5330</v>
      </c>
      <c r="B5331" s="10" t="s">
        <v>10597</v>
      </c>
      <c r="C5331" s="11" t="s">
        <v>10598</v>
      </c>
      <c r="D5331" s="11" t="s">
        <v>6</v>
      </c>
      <c r="E5331" s="12" t="s">
        <v>7</v>
      </c>
    </row>
    <row r="5332" spans="1:5">
      <c r="A5332" s="6">
        <v>5331</v>
      </c>
      <c r="B5332" s="10" t="s">
        <v>10599</v>
      </c>
      <c r="C5332" s="11" t="s">
        <v>10600</v>
      </c>
      <c r="D5332" s="11" t="s">
        <v>6</v>
      </c>
      <c r="E5332" s="12" t="s">
        <v>7</v>
      </c>
    </row>
    <row r="5333" spans="1:5">
      <c r="A5333" s="6">
        <v>5332</v>
      </c>
      <c r="B5333" s="10" t="s">
        <v>10601</v>
      </c>
      <c r="C5333" s="11" t="s">
        <v>10602</v>
      </c>
      <c r="D5333" s="11" t="s">
        <v>6</v>
      </c>
      <c r="E5333" s="12" t="s">
        <v>7</v>
      </c>
    </row>
    <row r="5334" spans="1:5">
      <c r="A5334" s="6">
        <v>5333</v>
      </c>
      <c r="B5334" s="10" t="s">
        <v>10603</v>
      </c>
      <c r="C5334" s="7" t="s">
        <v>10604</v>
      </c>
      <c r="D5334" s="7" t="s">
        <v>6</v>
      </c>
      <c r="E5334" s="9" t="s">
        <v>9</v>
      </c>
    </row>
    <row r="5335" spans="1:5">
      <c r="A5335" s="6">
        <v>5334</v>
      </c>
      <c r="B5335" s="10" t="s">
        <v>10605</v>
      </c>
      <c r="C5335" s="11" t="s">
        <v>10606</v>
      </c>
      <c r="D5335" s="11" t="s">
        <v>6</v>
      </c>
      <c r="E5335" s="12" t="s">
        <v>7</v>
      </c>
    </row>
    <row r="5336" spans="1:5">
      <c r="A5336" s="6">
        <v>5335</v>
      </c>
      <c r="B5336" s="10" t="s">
        <v>10607</v>
      </c>
      <c r="C5336" s="7" t="s">
        <v>10608</v>
      </c>
      <c r="D5336" s="7" t="s">
        <v>6</v>
      </c>
      <c r="E5336" s="9" t="s">
        <v>7</v>
      </c>
    </row>
    <row r="5337" spans="1:5">
      <c r="A5337" s="6">
        <v>5336</v>
      </c>
      <c r="B5337" s="10" t="s">
        <v>10609</v>
      </c>
      <c r="C5337" s="11" t="s">
        <v>10610</v>
      </c>
      <c r="D5337" s="11" t="s">
        <v>6</v>
      </c>
      <c r="E5337" s="12" t="s">
        <v>7</v>
      </c>
    </row>
    <row r="5338" spans="1:5">
      <c r="A5338" s="6">
        <v>5337</v>
      </c>
      <c r="B5338" s="10" t="s">
        <v>10611</v>
      </c>
      <c r="C5338" s="11" t="s">
        <v>10612</v>
      </c>
      <c r="D5338" s="11" t="s">
        <v>6</v>
      </c>
      <c r="E5338" s="12" t="s">
        <v>7</v>
      </c>
    </row>
    <row r="5339" spans="1:5">
      <c r="A5339" s="6">
        <v>5338</v>
      </c>
      <c r="B5339" s="10" t="s">
        <v>10613</v>
      </c>
      <c r="C5339" s="11" t="s">
        <v>10614</v>
      </c>
      <c r="D5339" s="11" t="s">
        <v>6</v>
      </c>
      <c r="E5339" s="12" t="s">
        <v>7</v>
      </c>
    </row>
    <row r="5340" spans="1:5">
      <c r="A5340" s="6">
        <v>5339</v>
      </c>
      <c r="B5340" s="10" t="s">
        <v>10615</v>
      </c>
      <c r="C5340" s="11" t="s">
        <v>10616</v>
      </c>
      <c r="D5340" s="11" t="s">
        <v>6</v>
      </c>
      <c r="E5340" s="12" t="s">
        <v>7</v>
      </c>
    </row>
    <row r="5341" spans="1:5">
      <c r="A5341" s="6">
        <v>5340</v>
      </c>
      <c r="B5341" s="10" t="s">
        <v>10617</v>
      </c>
      <c r="C5341" s="11" t="s">
        <v>10618</v>
      </c>
      <c r="D5341" s="11" t="s">
        <v>6</v>
      </c>
      <c r="E5341" s="12" t="s">
        <v>7</v>
      </c>
    </row>
    <row r="5342" spans="1:5">
      <c r="A5342" s="6">
        <v>5341</v>
      </c>
      <c r="B5342" s="10" t="s">
        <v>10619</v>
      </c>
      <c r="C5342" s="11" t="s">
        <v>10620</v>
      </c>
      <c r="D5342" s="11" t="s">
        <v>6</v>
      </c>
      <c r="E5342" s="12" t="s">
        <v>7</v>
      </c>
    </row>
    <row r="5343" spans="1:5">
      <c r="A5343" s="6">
        <v>5342</v>
      </c>
      <c r="B5343" s="10" t="s">
        <v>10621</v>
      </c>
      <c r="C5343" s="11" t="s">
        <v>10622</v>
      </c>
      <c r="D5343" s="11" t="s">
        <v>6</v>
      </c>
      <c r="E5343" s="12" t="s">
        <v>7</v>
      </c>
    </row>
    <row r="5344" spans="1:5">
      <c r="A5344" s="6">
        <v>5343</v>
      </c>
      <c r="B5344" s="10" t="s">
        <v>10623</v>
      </c>
      <c r="C5344" s="11" t="s">
        <v>10624</v>
      </c>
      <c r="D5344" s="11" t="s">
        <v>6</v>
      </c>
      <c r="E5344" s="12" t="s">
        <v>7</v>
      </c>
    </row>
    <row r="5345" spans="1:5">
      <c r="A5345" s="6">
        <v>5344</v>
      </c>
      <c r="B5345" s="10" t="s">
        <v>10625</v>
      </c>
      <c r="C5345" s="11" t="s">
        <v>10626</v>
      </c>
      <c r="D5345" s="11" t="s">
        <v>6</v>
      </c>
      <c r="E5345" s="12" t="s">
        <v>7</v>
      </c>
    </row>
    <row r="5346" spans="1:5">
      <c r="A5346" s="6">
        <v>5345</v>
      </c>
      <c r="B5346" s="10" t="s">
        <v>10627</v>
      </c>
      <c r="C5346" s="7" t="s">
        <v>10628</v>
      </c>
      <c r="D5346" s="7" t="s">
        <v>6</v>
      </c>
      <c r="E5346" s="9" t="s">
        <v>9</v>
      </c>
    </row>
    <row r="5347" spans="1:5">
      <c r="A5347" s="6">
        <v>5346</v>
      </c>
      <c r="B5347" s="10" t="s">
        <v>10629</v>
      </c>
      <c r="C5347" s="7" t="s">
        <v>10630</v>
      </c>
      <c r="D5347" s="7" t="s">
        <v>6</v>
      </c>
      <c r="E5347" s="9" t="s">
        <v>7</v>
      </c>
    </row>
    <row r="5348" spans="1:5">
      <c r="A5348" s="6">
        <v>5347</v>
      </c>
      <c r="B5348" s="10" t="s">
        <v>10631</v>
      </c>
      <c r="C5348" s="7" t="s">
        <v>10632</v>
      </c>
      <c r="D5348" s="7" t="s">
        <v>6</v>
      </c>
      <c r="E5348" s="9" t="s">
        <v>7</v>
      </c>
    </row>
    <row r="5349" spans="1:5">
      <c r="A5349" s="6">
        <v>5348</v>
      </c>
      <c r="B5349" s="10" t="s">
        <v>10633</v>
      </c>
      <c r="C5349" s="7" t="s">
        <v>10634</v>
      </c>
      <c r="D5349" s="7" t="s">
        <v>6</v>
      </c>
      <c r="E5349" s="9" t="s">
        <v>9</v>
      </c>
    </row>
    <row r="5350" spans="1:5">
      <c r="A5350" s="6">
        <v>5349</v>
      </c>
      <c r="B5350" s="10" t="s">
        <v>10635</v>
      </c>
      <c r="C5350" s="11" t="s">
        <v>10636</v>
      </c>
      <c r="D5350" s="11" t="s">
        <v>6</v>
      </c>
      <c r="E5350" s="12" t="s">
        <v>7</v>
      </c>
    </row>
    <row r="5351" spans="1:5">
      <c r="A5351" s="6">
        <v>5350</v>
      </c>
      <c r="B5351" s="10" t="s">
        <v>10637</v>
      </c>
      <c r="C5351" s="11" t="s">
        <v>10638</v>
      </c>
      <c r="D5351" s="11" t="s">
        <v>6</v>
      </c>
      <c r="E5351" s="12" t="s">
        <v>7</v>
      </c>
    </row>
    <row r="5352" spans="1:5">
      <c r="A5352" s="6">
        <v>5351</v>
      </c>
      <c r="B5352" s="10" t="s">
        <v>10639</v>
      </c>
      <c r="C5352" s="7" t="s">
        <v>10640</v>
      </c>
      <c r="D5352" s="7" t="s">
        <v>6</v>
      </c>
      <c r="E5352" s="9" t="s">
        <v>9</v>
      </c>
    </row>
    <row r="5353" spans="1:5">
      <c r="A5353" s="6">
        <v>5352</v>
      </c>
      <c r="B5353" s="10" t="s">
        <v>10641</v>
      </c>
      <c r="C5353" s="11" t="s">
        <v>10642</v>
      </c>
      <c r="D5353" s="11" t="s">
        <v>6</v>
      </c>
      <c r="E5353" s="12" t="s">
        <v>7</v>
      </c>
    </row>
    <row r="5354" spans="1:5">
      <c r="A5354" s="6">
        <v>5353</v>
      </c>
      <c r="B5354" s="10" t="s">
        <v>10643</v>
      </c>
      <c r="C5354" s="7" t="s">
        <v>10644</v>
      </c>
      <c r="D5354" s="7" t="s">
        <v>6</v>
      </c>
      <c r="E5354" s="9" t="s">
        <v>7</v>
      </c>
    </row>
    <row r="5355" spans="1:5">
      <c r="A5355" s="6">
        <v>5354</v>
      </c>
      <c r="B5355" s="10" t="s">
        <v>10645</v>
      </c>
      <c r="C5355" s="7" t="s">
        <v>10646</v>
      </c>
      <c r="D5355" s="7" t="s">
        <v>6</v>
      </c>
      <c r="E5355" s="9" t="s">
        <v>7</v>
      </c>
    </row>
    <row r="5356" spans="1:5">
      <c r="A5356" s="6">
        <v>5355</v>
      </c>
      <c r="B5356" s="10" t="s">
        <v>10647</v>
      </c>
      <c r="C5356" s="7" t="s">
        <v>10648</v>
      </c>
      <c r="D5356" s="7" t="s">
        <v>6</v>
      </c>
      <c r="E5356" s="9" t="s">
        <v>7</v>
      </c>
    </row>
    <row r="5357" spans="1:5">
      <c r="A5357" s="6">
        <v>5356</v>
      </c>
      <c r="B5357" s="10" t="s">
        <v>10649</v>
      </c>
      <c r="C5357" s="7" t="s">
        <v>10650</v>
      </c>
      <c r="D5357" s="7" t="s">
        <v>6</v>
      </c>
      <c r="E5357" s="9" t="s">
        <v>7</v>
      </c>
    </row>
    <row r="5358" spans="1:5">
      <c r="A5358" s="6">
        <v>5357</v>
      </c>
      <c r="B5358" s="10" t="s">
        <v>10651</v>
      </c>
      <c r="C5358" s="7" t="s">
        <v>10652</v>
      </c>
      <c r="D5358" s="7" t="s">
        <v>6</v>
      </c>
      <c r="E5358" s="9" t="s">
        <v>7</v>
      </c>
    </row>
    <row r="5359" spans="1:5">
      <c r="A5359" s="6">
        <v>5358</v>
      </c>
      <c r="B5359" s="10" t="s">
        <v>10653</v>
      </c>
      <c r="C5359" s="7" t="s">
        <v>10654</v>
      </c>
      <c r="D5359" s="7" t="s">
        <v>6</v>
      </c>
      <c r="E5359" s="9" t="s">
        <v>7</v>
      </c>
    </row>
    <row r="5360" spans="1:5">
      <c r="A5360" s="6">
        <v>5359</v>
      </c>
      <c r="B5360" s="10" t="s">
        <v>10655</v>
      </c>
      <c r="C5360" s="7" t="s">
        <v>10656</v>
      </c>
      <c r="D5360" s="7" t="s">
        <v>6</v>
      </c>
      <c r="E5360" s="9" t="s">
        <v>7</v>
      </c>
    </row>
    <row r="5361" spans="1:5">
      <c r="A5361" s="6">
        <v>5360</v>
      </c>
      <c r="B5361" s="10" t="s">
        <v>10657</v>
      </c>
      <c r="C5361" s="7" t="s">
        <v>10658</v>
      </c>
      <c r="D5361" s="7" t="s">
        <v>6</v>
      </c>
      <c r="E5361" s="9" t="s">
        <v>7</v>
      </c>
    </row>
    <row r="5362" spans="1:5">
      <c r="A5362" s="6">
        <v>5361</v>
      </c>
      <c r="B5362" s="10" t="s">
        <v>10659</v>
      </c>
      <c r="C5362" s="7" t="s">
        <v>10660</v>
      </c>
      <c r="D5362" s="7" t="s">
        <v>6</v>
      </c>
      <c r="E5362" s="9" t="s">
        <v>7</v>
      </c>
    </row>
    <row r="5363" spans="1:5">
      <c r="A5363" s="6">
        <v>5362</v>
      </c>
      <c r="B5363" s="10" t="s">
        <v>10661</v>
      </c>
      <c r="C5363" s="7" t="s">
        <v>10662</v>
      </c>
      <c r="D5363" s="7" t="s">
        <v>6</v>
      </c>
      <c r="E5363" s="9" t="s">
        <v>7</v>
      </c>
    </row>
    <row r="5364" spans="1:5">
      <c r="A5364" s="6">
        <v>5363</v>
      </c>
      <c r="B5364" s="10" t="s">
        <v>10663</v>
      </c>
      <c r="C5364" s="7" t="s">
        <v>10664</v>
      </c>
      <c r="D5364" s="7" t="s">
        <v>6</v>
      </c>
      <c r="E5364" s="9" t="s">
        <v>7</v>
      </c>
    </row>
    <row r="5365" spans="1:5">
      <c r="A5365" s="6">
        <v>5364</v>
      </c>
      <c r="B5365" s="10" t="s">
        <v>10665</v>
      </c>
      <c r="C5365" s="7" t="s">
        <v>10666</v>
      </c>
      <c r="D5365" s="7" t="s">
        <v>6</v>
      </c>
      <c r="E5365" s="9" t="s">
        <v>7</v>
      </c>
    </row>
    <row r="5366" spans="1:5">
      <c r="A5366" s="6">
        <v>5365</v>
      </c>
      <c r="B5366" s="10" t="s">
        <v>10667</v>
      </c>
      <c r="C5366" s="7" t="s">
        <v>10668</v>
      </c>
      <c r="D5366" s="7" t="s">
        <v>6</v>
      </c>
      <c r="E5366" s="9" t="s">
        <v>7</v>
      </c>
    </row>
    <row r="5367" spans="1:5">
      <c r="A5367" s="6">
        <v>5366</v>
      </c>
      <c r="B5367" s="10" t="s">
        <v>10669</v>
      </c>
      <c r="C5367" s="7" t="s">
        <v>10670</v>
      </c>
      <c r="D5367" s="7" t="s">
        <v>6</v>
      </c>
      <c r="E5367" s="9" t="s">
        <v>7</v>
      </c>
    </row>
    <row r="5368" spans="1:5">
      <c r="A5368" s="6">
        <v>5367</v>
      </c>
      <c r="B5368" s="10" t="s">
        <v>10671</v>
      </c>
      <c r="C5368" s="7" t="s">
        <v>10672</v>
      </c>
      <c r="D5368" s="7" t="s">
        <v>6</v>
      </c>
      <c r="E5368" s="9" t="s">
        <v>7</v>
      </c>
    </row>
    <row r="5369" spans="1:5">
      <c r="A5369" s="6">
        <v>5368</v>
      </c>
      <c r="B5369" s="10" t="s">
        <v>10673</v>
      </c>
      <c r="C5369" s="7" t="s">
        <v>10674</v>
      </c>
      <c r="D5369" s="7" t="s">
        <v>6</v>
      </c>
      <c r="E5369" s="9" t="s">
        <v>7</v>
      </c>
    </row>
    <row r="5370" spans="1:5">
      <c r="A5370" s="6">
        <v>5369</v>
      </c>
      <c r="B5370" s="10" t="s">
        <v>10675</v>
      </c>
      <c r="C5370" s="7" t="s">
        <v>10676</v>
      </c>
      <c r="D5370" s="7" t="s">
        <v>6</v>
      </c>
      <c r="E5370" s="9" t="s">
        <v>7</v>
      </c>
    </row>
    <row r="5371" spans="1:5">
      <c r="A5371" s="6">
        <v>5370</v>
      </c>
      <c r="B5371" s="10" t="s">
        <v>10677</v>
      </c>
      <c r="C5371" s="7" t="s">
        <v>10678</v>
      </c>
      <c r="D5371" s="7" t="s">
        <v>6</v>
      </c>
      <c r="E5371" s="9" t="s">
        <v>7</v>
      </c>
    </row>
    <row r="5372" spans="1:5">
      <c r="A5372" s="6">
        <v>5371</v>
      </c>
      <c r="B5372" s="10" t="s">
        <v>10679</v>
      </c>
      <c r="C5372" s="7" t="s">
        <v>10680</v>
      </c>
      <c r="D5372" s="7" t="s">
        <v>6</v>
      </c>
      <c r="E5372" s="9" t="s">
        <v>7</v>
      </c>
    </row>
    <row r="5373" spans="1:5">
      <c r="A5373" s="6">
        <v>5372</v>
      </c>
      <c r="B5373" s="10" t="s">
        <v>10681</v>
      </c>
      <c r="C5373" s="7" t="s">
        <v>10682</v>
      </c>
      <c r="D5373" s="7" t="s">
        <v>6</v>
      </c>
      <c r="E5373" s="9" t="s">
        <v>7</v>
      </c>
    </row>
    <row r="5374" spans="1:5">
      <c r="A5374" s="6">
        <v>5373</v>
      </c>
      <c r="B5374" s="10" t="s">
        <v>10683</v>
      </c>
      <c r="C5374" s="7" t="s">
        <v>10684</v>
      </c>
      <c r="D5374" s="7" t="s">
        <v>6</v>
      </c>
      <c r="E5374" s="9" t="s">
        <v>7</v>
      </c>
    </row>
    <row r="5375" spans="1:5">
      <c r="A5375" s="6">
        <v>5374</v>
      </c>
      <c r="B5375" s="10" t="s">
        <v>10685</v>
      </c>
      <c r="C5375" s="7" t="s">
        <v>10686</v>
      </c>
      <c r="D5375" s="7" t="s">
        <v>6</v>
      </c>
      <c r="E5375" s="9" t="s">
        <v>7</v>
      </c>
    </row>
    <row r="5376" spans="1:5">
      <c r="A5376" s="6">
        <v>5375</v>
      </c>
      <c r="B5376" s="10" t="s">
        <v>10687</v>
      </c>
      <c r="C5376" s="7" t="s">
        <v>10688</v>
      </c>
      <c r="D5376" s="7" t="s">
        <v>6</v>
      </c>
      <c r="E5376" s="9" t="s">
        <v>7</v>
      </c>
    </row>
    <row r="5377" spans="1:5">
      <c r="A5377" s="6">
        <v>5376</v>
      </c>
      <c r="B5377" s="10" t="s">
        <v>10689</v>
      </c>
      <c r="C5377" s="7" t="s">
        <v>10690</v>
      </c>
      <c r="D5377" s="7" t="s">
        <v>6</v>
      </c>
      <c r="E5377" s="9" t="s">
        <v>7</v>
      </c>
    </row>
    <row r="5378" spans="1:5">
      <c r="A5378" s="6">
        <v>5377</v>
      </c>
      <c r="B5378" s="10" t="s">
        <v>10691</v>
      </c>
      <c r="C5378" s="7" t="s">
        <v>10692</v>
      </c>
      <c r="D5378" s="7" t="s">
        <v>6</v>
      </c>
      <c r="E5378" s="9" t="s">
        <v>7</v>
      </c>
    </row>
    <row r="5379" spans="1:5">
      <c r="A5379" s="6">
        <v>5378</v>
      </c>
      <c r="B5379" s="10" t="s">
        <v>10693</v>
      </c>
      <c r="C5379" s="7" t="s">
        <v>10694</v>
      </c>
      <c r="D5379" s="7" t="s">
        <v>6</v>
      </c>
      <c r="E5379" s="9" t="s">
        <v>7</v>
      </c>
    </row>
    <row r="5380" spans="1:5">
      <c r="A5380" s="6">
        <v>5379</v>
      </c>
      <c r="B5380" s="10" t="s">
        <v>10695</v>
      </c>
      <c r="C5380" s="7" t="s">
        <v>10696</v>
      </c>
      <c r="D5380" s="7" t="s">
        <v>6</v>
      </c>
      <c r="E5380" s="9" t="s">
        <v>7</v>
      </c>
    </row>
    <row r="5381" spans="1:5">
      <c r="A5381" s="6">
        <v>5380</v>
      </c>
      <c r="B5381" s="10" t="s">
        <v>10697</v>
      </c>
      <c r="C5381" s="7" t="s">
        <v>10698</v>
      </c>
      <c r="D5381" s="7" t="s">
        <v>6</v>
      </c>
      <c r="E5381" s="9" t="s">
        <v>7</v>
      </c>
    </row>
    <row r="5382" spans="1:5">
      <c r="A5382" s="6">
        <v>5381</v>
      </c>
      <c r="B5382" s="10" t="s">
        <v>10699</v>
      </c>
      <c r="C5382" s="7" t="s">
        <v>10700</v>
      </c>
      <c r="D5382" s="7" t="s">
        <v>6</v>
      </c>
      <c r="E5382" s="9" t="s">
        <v>7</v>
      </c>
    </row>
    <row r="5383" spans="1:5">
      <c r="A5383" s="6">
        <v>5382</v>
      </c>
      <c r="B5383" s="10" t="s">
        <v>10701</v>
      </c>
      <c r="C5383" s="7" t="s">
        <v>10702</v>
      </c>
      <c r="D5383" s="7" t="s">
        <v>6</v>
      </c>
      <c r="E5383" s="9" t="s">
        <v>7</v>
      </c>
    </row>
    <row r="5384" spans="1:5">
      <c r="A5384" s="6">
        <v>5383</v>
      </c>
      <c r="B5384" s="10" t="s">
        <v>10703</v>
      </c>
      <c r="C5384" s="7" t="s">
        <v>10704</v>
      </c>
      <c r="D5384" s="7" t="s">
        <v>6</v>
      </c>
      <c r="E5384" s="9" t="s">
        <v>7</v>
      </c>
    </row>
    <row r="5385" spans="1:5">
      <c r="A5385" s="6">
        <v>5384</v>
      </c>
      <c r="B5385" s="10" t="s">
        <v>10705</v>
      </c>
      <c r="C5385" s="7" t="s">
        <v>10706</v>
      </c>
      <c r="D5385" s="7" t="s">
        <v>6</v>
      </c>
      <c r="E5385" s="9" t="s">
        <v>7</v>
      </c>
    </row>
    <row r="5386" spans="1:5">
      <c r="A5386" s="6">
        <v>5385</v>
      </c>
      <c r="B5386" s="10" t="s">
        <v>10707</v>
      </c>
      <c r="C5386" s="7" t="s">
        <v>10708</v>
      </c>
      <c r="D5386" s="7" t="s">
        <v>6</v>
      </c>
      <c r="E5386" s="9" t="s">
        <v>7</v>
      </c>
    </row>
    <row r="5387" spans="1:5">
      <c r="A5387" s="6">
        <v>5386</v>
      </c>
      <c r="B5387" s="10" t="s">
        <v>10709</v>
      </c>
      <c r="C5387" s="7" t="s">
        <v>10710</v>
      </c>
      <c r="D5387" s="7" t="s">
        <v>6</v>
      </c>
      <c r="E5387" s="9" t="s">
        <v>7</v>
      </c>
    </row>
    <row r="5388" spans="1:5">
      <c r="A5388" s="6">
        <v>5387</v>
      </c>
      <c r="B5388" s="10" t="s">
        <v>10711</v>
      </c>
      <c r="C5388" s="7" t="s">
        <v>10712</v>
      </c>
      <c r="D5388" s="7" t="s">
        <v>6</v>
      </c>
      <c r="E5388" s="9" t="s">
        <v>7</v>
      </c>
    </row>
    <row r="5389" spans="1:5">
      <c r="A5389" s="6">
        <v>5388</v>
      </c>
      <c r="B5389" s="10" t="s">
        <v>10713</v>
      </c>
      <c r="C5389" s="7" t="s">
        <v>10714</v>
      </c>
      <c r="D5389" s="7" t="s">
        <v>6</v>
      </c>
      <c r="E5389" s="9" t="s">
        <v>7</v>
      </c>
    </row>
    <row r="5390" spans="1:5">
      <c r="A5390" s="6">
        <v>5389</v>
      </c>
      <c r="B5390" s="10" t="s">
        <v>10715</v>
      </c>
      <c r="C5390" s="7" t="s">
        <v>10716</v>
      </c>
      <c r="D5390" s="7" t="s">
        <v>6</v>
      </c>
      <c r="E5390" s="9" t="s">
        <v>7</v>
      </c>
    </row>
    <row r="5391" spans="1:5">
      <c r="A5391" s="6">
        <v>5390</v>
      </c>
      <c r="B5391" s="10" t="s">
        <v>10717</v>
      </c>
      <c r="C5391" s="7" t="s">
        <v>10718</v>
      </c>
      <c r="D5391" s="7" t="s">
        <v>6</v>
      </c>
      <c r="E5391" s="9" t="s">
        <v>7</v>
      </c>
    </row>
    <row r="5392" spans="1:5">
      <c r="A5392" s="6">
        <v>5391</v>
      </c>
      <c r="B5392" s="10" t="s">
        <v>10719</v>
      </c>
      <c r="C5392" s="7" t="s">
        <v>10720</v>
      </c>
      <c r="D5392" s="7" t="s">
        <v>6</v>
      </c>
      <c r="E5392" s="9" t="s">
        <v>7</v>
      </c>
    </row>
    <row r="5393" spans="1:5">
      <c r="A5393" s="6">
        <v>5392</v>
      </c>
      <c r="B5393" s="10" t="s">
        <v>10721</v>
      </c>
      <c r="C5393" s="7" t="s">
        <v>10722</v>
      </c>
      <c r="D5393" s="7" t="s">
        <v>6</v>
      </c>
      <c r="E5393" s="9" t="s">
        <v>7</v>
      </c>
    </row>
    <row r="5394" spans="1:5">
      <c r="A5394" s="6">
        <v>5393</v>
      </c>
      <c r="B5394" s="10" t="s">
        <v>10723</v>
      </c>
      <c r="C5394" s="7" t="s">
        <v>10724</v>
      </c>
      <c r="D5394" s="7" t="s">
        <v>6</v>
      </c>
      <c r="E5394" s="9" t="s">
        <v>7</v>
      </c>
    </row>
    <row r="5395" spans="1:5">
      <c r="A5395" s="6">
        <v>5394</v>
      </c>
      <c r="B5395" s="10" t="s">
        <v>10725</v>
      </c>
      <c r="C5395" s="7" t="s">
        <v>10726</v>
      </c>
      <c r="D5395" s="7" t="s">
        <v>6</v>
      </c>
      <c r="E5395" s="9" t="s">
        <v>7</v>
      </c>
    </row>
    <row r="5396" spans="1:5">
      <c r="A5396" s="6">
        <v>5395</v>
      </c>
      <c r="B5396" s="10" t="s">
        <v>10727</v>
      </c>
      <c r="C5396" s="7" t="s">
        <v>10728</v>
      </c>
      <c r="D5396" s="7" t="s">
        <v>6</v>
      </c>
      <c r="E5396" s="9" t="s">
        <v>7</v>
      </c>
    </row>
    <row r="5397" spans="1:5">
      <c r="A5397" s="6">
        <v>5396</v>
      </c>
      <c r="B5397" s="10" t="s">
        <v>10729</v>
      </c>
      <c r="C5397" s="7" t="s">
        <v>10730</v>
      </c>
      <c r="D5397" s="7" t="s">
        <v>6</v>
      </c>
      <c r="E5397" s="9" t="s">
        <v>7</v>
      </c>
    </row>
    <row r="5398" spans="1:5">
      <c r="A5398" s="6">
        <v>5397</v>
      </c>
      <c r="B5398" s="10" t="s">
        <v>10731</v>
      </c>
      <c r="C5398" s="7" t="s">
        <v>10732</v>
      </c>
      <c r="D5398" s="7" t="s">
        <v>6</v>
      </c>
      <c r="E5398" s="9" t="s">
        <v>7</v>
      </c>
    </row>
    <row r="5399" spans="1:5">
      <c r="A5399" s="6">
        <v>5398</v>
      </c>
      <c r="B5399" s="10" t="s">
        <v>10733</v>
      </c>
      <c r="C5399" s="7" t="s">
        <v>10734</v>
      </c>
      <c r="D5399" s="7" t="s">
        <v>6</v>
      </c>
      <c r="E5399" s="9" t="s">
        <v>7</v>
      </c>
    </row>
    <row r="5400" spans="1:5">
      <c r="A5400" s="6">
        <v>5399</v>
      </c>
      <c r="B5400" s="10" t="s">
        <v>10735</v>
      </c>
      <c r="C5400" s="7" t="s">
        <v>10736</v>
      </c>
      <c r="D5400" s="7" t="s">
        <v>6</v>
      </c>
      <c r="E5400" s="9" t="s">
        <v>9</v>
      </c>
    </row>
    <row r="5401" spans="1:5">
      <c r="A5401" s="6">
        <v>5400</v>
      </c>
      <c r="B5401" s="10" t="s">
        <v>10737</v>
      </c>
      <c r="C5401" s="7" t="s">
        <v>10738</v>
      </c>
      <c r="D5401" s="7" t="s">
        <v>6</v>
      </c>
      <c r="E5401" s="9" t="s">
        <v>7</v>
      </c>
    </row>
    <row r="5402" spans="1:5">
      <c r="A5402" s="6">
        <v>5401</v>
      </c>
      <c r="B5402" s="10" t="s">
        <v>10739</v>
      </c>
      <c r="C5402" s="7" t="s">
        <v>10740</v>
      </c>
      <c r="D5402" s="7" t="s">
        <v>6</v>
      </c>
      <c r="E5402" s="9" t="s">
        <v>7</v>
      </c>
    </row>
    <row r="5403" spans="1:5">
      <c r="A5403" s="6">
        <v>5402</v>
      </c>
      <c r="B5403" s="10" t="s">
        <v>10741</v>
      </c>
      <c r="C5403" s="7" t="s">
        <v>10742</v>
      </c>
      <c r="D5403" s="7" t="s">
        <v>6</v>
      </c>
      <c r="E5403" s="9" t="s">
        <v>7</v>
      </c>
    </row>
    <row r="5404" spans="1:5">
      <c r="A5404" s="6">
        <v>5403</v>
      </c>
      <c r="B5404" s="10" t="s">
        <v>10743</v>
      </c>
      <c r="C5404" s="7" t="s">
        <v>10744</v>
      </c>
      <c r="D5404" s="7" t="s">
        <v>6</v>
      </c>
      <c r="E5404" s="9" t="s">
        <v>7</v>
      </c>
    </row>
    <row r="5405" spans="1:5">
      <c r="A5405" s="6">
        <v>5404</v>
      </c>
      <c r="B5405" s="10" t="s">
        <v>10745</v>
      </c>
      <c r="C5405" s="7" t="s">
        <v>10746</v>
      </c>
      <c r="D5405" s="7" t="s">
        <v>6</v>
      </c>
      <c r="E5405" s="9" t="s">
        <v>7</v>
      </c>
    </row>
    <row r="5406" spans="1:5">
      <c r="A5406" s="6">
        <v>5405</v>
      </c>
      <c r="B5406" s="10" t="s">
        <v>10747</v>
      </c>
      <c r="C5406" s="7" t="s">
        <v>10748</v>
      </c>
      <c r="D5406" s="7" t="s">
        <v>6</v>
      </c>
      <c r="E5406" s="9" t="s">
        <v>7</v>
      </c>
    </row>
    <row r="5407" spans="1:5">
      <c r="A5407" s="6">
        <v>5406</v>
      </c>
      <c r="B5407" s="10" t="s">
        <v>10749</v>
      </c>
      <c r="C5407" s="7" t="s">
        <v>10750</v>
      </c>
      <c r="D5407" s="7" t="s">
        <v>6</v>
      </c>
      <c r="E5407" s="9" t="s">
        <v>7</v>
      </c>
    </row>
    <row r="5408" spans="1:5">
      <c r="A5408" s="6">
        <v>5407</v>
      </c>
      <c r="B5408" s="10" t="s">
        <v>10751</v>
      </c>
      <c r="C5408" s="7" t="s">
        <v>10752</v>
      </c>
      <c r="D5408" s="7" t="s">
        <v>6</v>
      </c>
      <c r="E5408" s="9" t="s">
        <v>7</v>
      </c>
    </row>
    <row r="5409" spans="1:5">
      <c r="A5409" s="6">
        <v>5408</v>
      </c>
      <c r="B5409" s="10" t="s">
        <v>10753</v>
      </c>
      <c r="C5409" s="7" t="s">
        <v>10754</v>
      </c>
      <c r="D5409" s="7" t="s">
        <v>6</v>
      </c>
      <c r="E5409" s="9" t="s">
        <v>7</v>
      </c>
    </row>
    <row r="5410" spans="1:5">
      <c r="A5410" s="6">
        <v>5409</v>
      </c>
      <c r="B5410" s="10" t="s">
        <v>10755</v>
      </c>
      <c r="C5410" s="7" t="s">
        <v>10756</v>
      </c>
      <c r="D5410" s="7" t="s">
        <v>6</v>
      </c>
      <c r="E5410" s="9" t="s">
        <v>7</v>
      </c>
    </row>
    <row r="5411" spans="1:5">
      <c r="A5411" s="6">
        <v>5410</v>
      </c>
      <c r="B5411" s="10" t="s">
        <v>10757</v>
      </c>
      <c r="C5411" s="7" t="s">
        <v>10758</v>
      </c>
      <c r="D5411" s="7" t="s">
        <v>6</v>
      </c>
      <c r="E5411" s="9" t="s">
        <v>7</v>
      </c>
    </row>
    <row r="5412" spans="1:5">
      <c r="A5412" s="6">
        <v>5411</v>
      </c>
      <c r="B5412" s="10" t="s">
        <v>10759</v>
      </c>
      <c r="C5412" s="7" t="s">
        <v>10760</v>
      </c>
      <c r="D5412" s="7" t="s">
        <v>6</v>
      </c>
      <c r="E5412" s="9" t="s">
        <v>7</v>
      </c>
    </row>
    <row r="5413" spans="1:5">
      <c r="A5413" s="6">
        <v>5412</v>
      </c>
      <c r="B5413" s="10" t="s">
        <v>10761</v>
      </c>
      <c r="C5413" s="7" t="s">
        <v>10762</v>
      </c>
      <c r="D5413" s="7" t="s">
        <v>6</v>
      </c>
      <c r="E5413" s="9" t="s">
        <v>7</v>
      </c>
    </row>
    <row r="5414" spans="1:5">
      <c r="A5414" s="6">
        <v>5413</v>
      </c>
      <c r="B5414" s="10" t="s">
        <v>10763</v>
      </c>
      <c r="C5414" s="7" t="s">
        <v>10764</v>
      </c>
      <c r="D5414" s="7" t="s">
        <v>6</v>
      </c>
      <c r="E5414" s="9" t="s">
        <v>7</v>
      </c>
    </row>
    <row r="5415" spans="1:5">
      <c r="A5415" s="6">
        <v>5414</v>
      </c>
      <c r="B5415" s="10" t="s">
        <v>10765</v>
      </c>
      <c r="C5415" s="7" t="s">
        <v>10766</v>
      </c>
      <c r="D5415" s="7" t="s">
        <v>6</v>
      </c>
      <c r="E5415" s="9" t="s">
        <v>7</v>
      </c>
    </row>
    <row r="5416" spans="1:5">
      <c r="A5416" s="6">
        <v>5415</v>
      </c>
      <c r="B5416" s="10" t="s">
        <v>10767</v>
      </c>
      <c r="C5416" s="7" t="s">
        <v>10768</v>
      </c>
      <c r="D5416" s="7" t="s">
        <v>6</v>
      </c>
      <c r="E5416" s="9" t="s">
        <v>7</v>
      </c>
    </row>
    <row r="5417" spans="1:5">
      <c r="A5417" s="6">
        <v>5416</v>
      </c>
      <c r="B5417" s="10" t="s">
        <v>10769</v>
      </c>
      <c r="C5417" s="7" t="s">
        <v>10770</v>
      </c>
      <c r="D5417" s="7" t="s">
        <v>6</v>
      </c>
      <c r="E5417" s="9" t="s">
        <v>7</v>
      </c>
    </row>
    <row r="5418" spans="1:5">
      <c r="A5418" s="6">
        <v>5417</v>
      </c>
      <c r="B5418" s="10" t="s">
        <v>10771</v>
      </c>
      <c r="C5418" s="7" t="s">
        <v>10772</v>
      </c>
      <c r="D5418" s="7" t="s">
        <v>6</v>
      </c>
      <c r="E5418" s="9" t="s">
        <v>7</v>
      </c>
    </row>
    <row r="5419" spans="1:5">
      <c r="A5419" s="6">
        <v>5418</v>
      </c>
      <c r="B5419" s="10" t="s">
        <v>10773</v>
      </c>
      <c r="C5419" s="7" t="s">
        <v>10774</v>
      </c>
      <c r="D5419" s="7" t="s">
        <v>6</v>
      </c>
      <c r="E5419" s="9" t="s">
        <v>7</v>
      </c>
    </row>
    <row r="5420" spans="1:5">
      <c r="A5420" s="6">
        <v>5419</v>
      </c>
      <c r="B5420" s="10" t="s">
        <v>10775</v>
      </c>
      <c r="C5420" s="7" t="s">
        <v>10776</v>
      </c>
      <c r="D5420" s="7" t="s">
        <v>6</v>
      </c>
      <c r="E5420" s="9" t="s">
        <v>7</v>
      </c>
    </row>
    <row r="5421" spans="1:5">
      <c r="A5421" s="6">
        <v>5420</v>
      </c>
      <c r="B5421" s="10" t="s">
        <v>10777</v>
      </c>
      <c r="C5421" s="7" t="s">
        <v>10778</v>
      </c>
      <c r="D5421" s="7" t="s">
        <v>6</v>
      </c>
      <c r="E5421" s="9" t="s">
        <v>7</v>
      </c>
    </row>
    <row r="5422" spans="1:5">
      <c r="A5422" s="6">
        <v>5421</v>
      </c>
      <c r="B5422" s="10" t="s">
        <v>10779</v>
      </c>
      <c r="C5422" s="7" t="s">
        <v>10780</v>
      </c>
      <c r="D5422" s="7" t="s">
        <v>6</v>
      </c>
      <c r="E5422" s="9" t="s">
        <v>9</v>
      </c>
    </row>
    <row r="5423" spans="1:5">
      <c r="A5423" s="6">
        <v>5422</v>
      </c>
      <c r="B5423" s="10" t="s">
        <v>10781</v>
      </c>
      <c r="C5423" s="7" t="s">
        <v>10782</v>
      </c>
      <c r="D5423" s="7" t="s">
        <v>6</v>
      </c>
      <c r="E5423" s="9" t="s">
        <v>7</v>
      </c>
    </row>
    <row r="5424" spans="1:5">
      <c r="A5424" s="6">
        <v>5423</v>
      </c>
      <c r="B5424" s="10" t="s">
        <v>10783</v>
      </c>
      <c r="C5424" s="7" t="s">
        <v>10784</v>
      </c>
      <c r="D5424" s="7" t="s">
        <v>6</v>
      </c>
      <c r="E5424" s="9" t="s">
        <v>7</v>
      </c>
    </row>
    <row r="5425" spans="1:5">
      <c r="A5425" s="6">
        <v>5424</v>
      </c>
      <c r="B5425" s="10" t="s">
        <v>10785</v>
      </c>
      <c r="C5425" s="7" t="s">
        <v>10786</v>
      </c>
      <c r="D5425" s="7" t="s">
        <v>6</v>
      </c>
      <c r="E5425" s="9" t="s">
        <v>7</v>
      </c>
    </row>
    <row r="5426" spans="1:5">
      <c r="A5426" s="6">
        <v>5425</v>
      </c>
      <c r="B5426" s="10" t="s">
        <v>10787</v>
      </c>
      <c r="C5426" s="7" t="s">
        <v>10788</v>
      </c>
      <c r="D5426" s="7" t="s">
        <v>6</v>
      </c>
      <c r="E5426" s="9" t="s">
        <v>7</v>
      </c>
    </row>
    <row r="5427" spans="1:5">
      <c r="A5427" s="6">
        <v>5426</v>
      </c>
      <c r="B5427" s="10" t="s">
        <v>10789</v>
      </c>
      <c r="C5427" s="7" t="s">
        <v>10790</v>
      </c>
      <c r="D5427" s="7" t="s">
        <v>6</v>
      </c>
      <c r="E5427" s="9" t="s">
        <v>9</v>
      </c>
    </row>
    <row r="5428" spans="1:5">
      <c r="A5428" s="6">
        <v>5427</v>
      </c>
      <c r="B5428" s="10" t="s">
        <v>10791</v>
      </c>
      <c r="C5428" s="7" t="s">
        <v>10792</v>
      </c>
      <c r="D5428" s="7" t="s">
        <v>6</v>
      </c>
      <c r="E5428" s="9" t="s">
        <v>9</v>
      </c>
    </row>
    <row r="5429" spans="1:5">
      <c r="A5429" s="6">
        <v>5428</v>
      </c>
      <c r="B5429" s="10" t="s">
        <v>10793</v>
      </c>
      <c r="C5429" s="7" t="s">
        <v>10794</v>
      </c>
      <c r="D5429" s="7" t="s">
        <v>6</v>
      </c>
      <c r="E5429" s="9" t="s">
        <v>9</v>
      </c>
    </row>
    <row r="5430" spans="1:5">
      <c r="A5430" s="6">
        <v>5429</v>
      </c>
      <c r="B5430" s="10" t="s">
        <v>10795</v>
      </c>
      <c r="C5430" s="7" t="s">
        <v>10796</v>
      </c>
      <c r="D5430" s="7" t="s">
        <v>6</v>
      </c>
      <c r="E5430" s="9" t="s">
        <v>9</v>
      </c>
    </row>
    <row r="5431" spans="1:5">
      <c r="A5431" s="6">
        <v>5430</v>
      </c>
      <c r="B5431" s="10" t="s">
        <v>10797</v>
      </c>
      <c r="C5431" s="7" t="s">
        <v>10798</v>
      </c>
      <c r="D5431" s="7" t="s">
        <v>6</v>
      </c>
      <c r="E5431" s="9" t="s">
        <v>9</v>
      </c>
    </row>
    <row r="5432" spans="1:5">
      <c r="A5432" s="6">
        <v>5431</v>
      </c>
      <c r="B5432" s="10" t="s">
        <v>10799</v>
      </c>
      <c r="C5432" s="7" t="s">
        <v>10800</v>
      </c>
      <c r="D5432" s="7" t="s">
        <v>6</v>
      </c>
      <c r="E5432" s="9" t="s">
        <v>9</v>
      </c>
    </row>
    <row r="5433" spans="1:5">
      <c r="A5433" s="6">
        <v>5432</v>
      </c>
      <c r="B5433" s="10" t="s">
        <v>10801</v>
      </c>
      <c r="C5433" s="7" t="s">
        <v>10802</v>
      </c>
      <c r="D5433" s="7" t="s">
        <v>6</v>
      </c>
      <c r="E5433" s="9" t="s">
        <v>9</v>
      </c>
    </row>
    <row r="5434" spans="1:5">
      <c r="A5434" s="6">
        <v>5433</v>
      </c>
      <c r="B5434" s="10" t="s">
        <v>10803</v>
      </c>
      <c r="C5434" s="7" t="s">
        <v>10804</v>
      </c>
      <c r="D5434" s="7" t="s">
        <v>6</v>
      </c>
      <c r="E5434" s="9" t="s">
        <v>7</v>
      </c>
    </row>
    <row r="5435" spans="1:5">
      <c r="A5435" s="6">
        <v>5434</v>
      </c>
      <c r="B5435" s="10" t="s">
        <v>10805</v>
      </c>
      <c r="C5435" s="7" t="s">
        <v>10806</v>
      </c>
      <c r="D5435" s="7" t="s">
        <v>6</v>
      </c>
      <c r="E5435" s="9" t="s">
        <v>9</v>
      </c>
    </row>
    <row r="5436" spans="1:5">
      <c r="A5436" s="6">
        <v>5435</v>
      </c>
      <c r="B5436" s="10" t="s">
        <v>10807</v>
      </c>
      <c r="C5436" s="7" t="s">
        <v>10808</v>
      </c>
      <c r="D5436" s="7" t="s">
        <v>6</v>
      </c>
      <c r="E5436" s="9" t="s">
        <v>9</v>
      </c>
    </row>
    <row r="5437" spans="1:5">
      <c r="A5437" s="6">
        <v>5436</v>
      </c>
      <c r="B5437" s="10" t="s">
        <v>10809</v>
      </c>
      <c r="C5437" s="11" t="s">
        <v>10810</v>
      </c>
      <c r="D5437" s="11" t="s">
        <v>6</v>
      </c>
      <c r="E5437" s="12" t="s">
        <v>7</v>
      </c>
    </row>
    <row r="5438" spans="1:5">
      <c r="A5438" s="6">
        <v>5437</v>
      </c>
      <c r="B5438" s="10" t="s">
        <v>10811</v>
      </c>
      <c r="C5438" s="7" t="s">
        <v>10812</v>
      </c>
      <c r="D5438" s="7" t="s">
        <v>6</v>
      </c>
      <c r="E5438" s="9" t="s">
        <v>7</v>
      </c>
    </row>
    <row r="5439" spans="1:5">
      <c r="A5439" s="6">
        <v>5438</v>
      </c>
      <c r="B5439" s="10" t="s">
        <v>10813</v>
      </c>
      <c r="C5439" s="11" t="s">
        <v>10814</v>
      </c>
      <c r="D5439" s="11" t="s">
        <v>6</v>
      </c>
      <c r="E5439" s="12" t="s">
        <v>7</v>
      </c>
    </row>
    <row r="5440" spans="1:5">
      <c r="A5440" s="6">
        <v>5439</v>
      </c>
      <c r="B5440" s="10" t="s">
        <v>10815</v>
      </c>
      <c r="C5440" s="11" t="s">
        <v>10816</v>
      </c>
      <c r="D5440" s="11" t="s">
        <v>6</v>
      </c>
      <c r="E5440" s="12" t="s">
        <v>7</v>
      </c>
    </row>
    <row r="5441" spans="1:5">
      <c r="A5441" s="6">
        <v>5440</v>
      </c>
      <c r="B5441" s="10" t="s">
        <v>10817</v>
      </c>
      <c r="C5441" s="11" t="s">
        <v>10818</v>
      </c>
      <c r="D5441" s="11" t="s">
        <v>6</v>
      </c>
      <c r="E5441" s="12" t="s">
        <v>7</v>
      </c>
    </row>
    <row r="5442" spans="1:5">
      <c r="A5442" s="6">
        <v>5441</v>
      </c>
      <c r="B5442" s="10" t="s">
        <v>10819</v>
      </c>
      <c r="C5442" s="11" t="s">
        <v>10820</v>
      </c>
      <c r="D5442" s="11" t="s">
        <v>6</v>
      </c>
      <c r="E5442" s="12" t="s">
        <v>7</v>
      </c>
    </row>
    <row r="5443" spans="1:5">
      <c r="A5443" s="6">
        <v>5442</v>
      </c>
      <c r="B5443" s="10" t="s">
        <v>10821</v>
      </c>
      <c r="C5443" s="7" t="s">
        <v>10822</v>
      </c>
      <c r="D5443" s="7" t="s">
        <v>6</v>
      </c>
      <c r="E5443" s="9" t="s">
        <v>7</v>
      </c>
    </row>
    <row r="5444" spans="1:5">
      <c r="A5444" s="6">
        <v>5443</v>
      </c>
      <c r="B5444" s="10" t="s">
        <v>10823</v>
      </c>
      <c r="C5444" s="7" t="s">
        <v>10824</v>
      </c>
      <c r="D5444" s="7" t="s">
        <v>6</v>
      </c>
      <c r="E5444" s="9" t="s">
        <v>7</v>
      </c>
    </row>
    <row r="5445" spans="1:5">
      <c r="A5445" s="6">
        <v>5444</v>
      </c>
      <c r="B5445" s="10" t="s">
        <v>10825</v>
      </c>
      <c r="C5445" s="7" t="s">
        <v>10826</v>
      </c>
      <c r="D5445" s="7" t="s">
        <v>6</v>
      </c>
      <c r="E5445" s="9" t="s">
        <v>7</v>
      </c>
    </row>
    <row r="5446" spans="1:5">
      <c r="A5446" s="6">
        <v>5445</v>
      </c>
      <c r="B5446" s="10" t="s">
        <v>10827</v>
      </c>
      <c r="C5446" s="7" t="s">
        <v>10828</v>
      </c>
      <c r="D5446" s="7" t="s">
        <v>6</v>
      </c>
      <c r="E5446" s="9" t="s">
        <v>7</v>
      </c>
    </row>
    <row r="5447" spans="1:5">
      <c r="A5447" s="6">
        <v>5446</v>
      </c>
      <c r="B5447" s="10" t="s">
        <v>10829</v>
      </c>
      <c r="C5447" s="7" t="s">
        <v>10830</v>
      </c>
      <c r="D5447" s="7" t="s">
        <v>6</v>
      </c>
      <c r="E5447" s="9" t="s">
        <v>7</v>
      </c>
    </row>
    <row r="5448" spans="1:5">
      <c r="A5448" s="6">
        <v>5447</v>
      </c>
      <c r="B5448" s="10" t="s">
        <v>10831</v>
      </c>
      <c r="C5448" s="7" t="s">
        <v>10832</v>
      </c>
      <c r="D5448" s="7" t="s">
        <v>6</v>
      </c>
      <c r="E5448" s="9" t="s">
        <v>7</v>
      </c>
    </row>
    <row r="5449" spans="1:5">
      <c r="A5449" s="6">
        <v>5448</v>
      </c>
      <c r="B5449" s="10" t="s">
        <v>10833</v>
      </c>
      <c r="C5449" s="7" t="s">
        <v>10834</v>
      </c>
      <c r="D5449" s="7" t="s">
        <v>6</v>
      </c>
      <c r="E5449" s="9" t="s">
        <v>7</v>
      </c>
    </row>
    <row r="5450" spans="1:5">
      <c r="A5450" s="6">
        <v>5449</v>
      </c>
      <c r="B5450" s="10" t="s">
        <v>10835</v>
      </c>
      <c r="C5450" s="7" t="s">
        <v>10836</v>
      </c>
      <c r="D5450" s="7" t="s">
        <v>6</v>
      </c>
      <c r="E5450" s="9" t="s">
        <v>7</v>
      </c>
    </row>
    <row r="5451" spans="1:5">
      <c r="A5451" s="6">
        <v>5450</v>
      </c>
      <c r="B5451" s="10" t="s">
        <v>10837</v>
      </c>
      <c r="C5451" s="7" t="s">
        <v>10838</v>
      </c>
      <c r="D5451" s="7" t="s">
        <v>6</v>
      </c>
      <c r="E5451" s="9" t="s">
        <v>7</v>
      </c>
    </row>
    <row r="5452" spans="1:5">
      <c r="A5452" s="6">
        <v>5451</v>
      </c>
      <c r="B5452" s="10" t="s">
        <v>10839</v>
      </c>
      <c r="C5452" s="7" t="s">
        <v>10840</v>
      </c>
      <c r="D5452" s="7" t="s">
        <v>6</v>
      </c>
      <c r="E5452" s="9" t="s">
        <v>7</v>
      </c>
    </row>
    <row r="5453" spans="1:5">
      <c r="A5453" s="6">
        <v>5452</v>
      </c>
      <c r="B5453" s="10" t="s">
        <v>10841</v>
      </c>
      <c r="C5453" s="7" t="s">
        <v>10842</v>
      </c>
      <c r="D5453" s="7" t="s">
        <v>6</v>
      </c>
      <c r="E5453" s="9" t="s">
        <v>7</v>
      </c>
    </row>
    <row r="5454" spans="1:5">
      <c r="A5454" s="6">
        <v>5453</v>
      </c>
      <c r="B5454" s="10" t="s">
        <v>10843</v>
      </c>
      <c r="C5454" s="7" t="s">
        <v>10844</v>
      </c>
      <c r="D5454" s="7" t="s">
        <v>6</v>
      </c>
      <c r="E5454" s="9" t="s">
        <v>7</v>
      </c>
    </row>
    <row r="5455" spans="1:5">
      <c r="A5455" s="6">
        <v>5454</v>
      </c>
      <c r="B5455" s="10" t="s">
        <v>10845</v>
      </c>
      <c r="C5455" s="7" t="s">
        <v>10846</v>
      </c>
      <c r="D5455" s="7" t="s">
        <v>6</v>
      </c>
      <c r="E5455" s="9" t="s">
        <v>7</v>
      </c>
    </row>
    <row r="5456" spans="1:5">
      <c r="A5456" s="6">
        <v>5455</v>
      </c>
      <c r="B5456" s="10" t="s">
        <v>10847</v>
      </c>
      <c r="C5456" s="7" t="s">
        <v>10848</v>
      </c>
      <c r="D5456" s="7" t="s">
        <v>6</v>
      </c>
      <c r="E5456" s="9" t="s">
        <v>7</v>
      </c>
    </row>
    <row r="5457" spans="1:5">
      <c r="A5457" s="6">
        <v>5456</v>
      </c>
      <c r="B5457" s="10" t="s">
        <v>10849</v>
      </c>
      <c r="C5457" s="7" t="s">
        <v>10850</v>
      </c>
      <c r="D5457" s="7" t="s">
        <v>6</v>
      </c>
      <c r="E5457" s="9" t="s">
        <v>7</v>
      </c>
    </row>
    <row r="5458" spans="1:5">
      <c r="A5458" s="6">
        <v>5457</v>
      </c>
      <c r="B5458" s="10" t="s">
        <v>10851</v>
      </c>
      <c r="C5458" s="7" t="s">
        <v>10852</v>
      </c>
      <c r="D5458" s="7" t="s">
        <v>6</v>
      </c>
      <c r="E5458" s="9" t="s">
        <v>7</v>
      </c>
    </row>
    <row r="5459" spans="1:5">
      <c r="A5459" s="6">
        <v>5458</v>
      </c>
      <c r="B5459" s="10" t="s">
        <v>10853</v>
      </c>
      <c r="C5459" s="7" t="s">
        <v>10854</v>
      </c>
      <c r="D5459" s="7" t="s">
        <v>6</v>
      </c>
      <c r="E5459" s="9" t="s">
        <v>7</v>
      </c>
    </row>
    <row r="5460" spans="1:5">
      <c r="A5460" s="6">
        <v>5459</v>
      </c>
      <c r="B5460" s="10" t="s">
        <v>10855</v>
      </c>
      <c r="C5460" s="11" t="s">
        <v>10856</v>
      </c>
      <c r="D5460" s="11" t="s">
        <v>6</v>
      </c>
      <c r="E5460" s="12" t="s">
        <v>7</v>
      </c>
    </row>
    <row r="5461" spans="1:5">
      <c r="A5461" s="6">
        <v>5460</v>
      </c>
      <c r="B5461" s="10" t="s">
        <v>10857</v>
      </c>
      <c r="C5461" s="7" t="s">
        <v>10858</v>
      </c>
      <c r="D5461" s="7" t="s">
        <v>6</v>
      </c>
      <c r="E5461" s="9" t="s">
        <v>7</v>
      </c>
    </row>
    <row r="5462" spans="1:5">
      <c r="A5462" s="6">
        <v>5461</v>
      </c>
      <c r="B5462" s="10" t="s">
        <v>10859</v>
      </c>
      <c r="C5462" s="7" t="s">
        <v>10860</v>
      </c>
      <c r="D5462" s="7" t="s">
        <v>6</v>
      </c>
      <c r="E5462" s="9" t="s">
        <v>7</v>
      </c>
    </row>
    <row r="5463" spans="1:5">
      <c r="A5463" s="6">
        <v>5462</v>
      </c>
      <c r="B5463" s="10" t="s">
        <v>10861</v>
      </c>
      <c r="C5463" s="7" t="s">
        <v>10862</v>
      </c>
      <c r="D5463" s="7" t="s">
        <v>6</v>
      </c>
      <c r="E5463" s="9" t="s">
        <v>7</v>
      </c>
    </row>
    <row r="5464" spans="1:5">
      <c r="A5464" s="6">
        <v>5463</v>
      </c>
      <c r="B5464" s="10" t="s">
        <v>10863</v>
      </c>
      <c r="C5464" s="7" t="s">
        <v>10864</v>
      </c>
      <c r="D5464" s="7" t="s">
        <v>6</v>
      </c>
      <c r="E5464" s="9" t="s">
        <v>7</v>
      </c>
    </row>
    <row r="5465" spans="1:5">
      <c r="A5465" s="6">
        <v>5464</v>
      </c>
      <c r="B5465" s="10" t="s">
        <v>10865</v>
      </c>
      <c r="C5465" s="7" t="s">
        <v>10866</v>
      </c>
      <c r="D5465" s="7" t="s">
        <v>6</v>
      </c>
      <c r="E5465" s="9" t="s">
        <v>7</v>
      </c>
    </row>
    <row r="5466" spans="1:5">
      <c r="A5466" s="6">
        <v>5465</v>
      </c>
      <c r="B5466" s="10" t="s">
        <v>10867</v>
      </c>
      <c r="C5466" s="7" t="s">
        <v>10868</v>
      </c>
      <c r="D5466" s="7" t="s">
        <v>6</v>
      </c>
      <c r="E5466" s="9" t="s">
        <v>7</v>
      </c>
    </row>
    <row r="5467" spans="1:5">
      <c r="A5467" s="6">
        <v>5466</v>
      </c>
      <c r="B5467" s="10" t="s">
        <v>10869</v>
      </c>
      <c r="C5467" s="7" t="s">
        <v>10870</v>
      </c>
      <c r="D5467" s="7" t="s">
        <v>6</v>
      </c>
      <c r="E5467" s="9" t="s">
        <v>7</v>
      </c>
    </row>
    <row r="5468" spans="1:5">
      <c r="A5468" s="6">
        <v>5467</v>
      </c>
      <c r="B5468" s="10" t="s">
        <v>10871</v>
      </c>
      <c r="C5468" s="7" t="s">
        <v>10872</v>
      </c>
      <c r="D5468" s="7" t="s">
        <v>6</v>
      </c>
      <c r="E5468" s="9" t="s">
        <v>7</v>
      </c>
    </row>
    <row r="5469" spans="1:5">
      <c r="A5469" s="6">
        <v>5468</v>
      </c>
      <c r="B5469" s="10" t="s">
        <v>10873</v>
      </c>
      <c r="C5469" s="7" t="s">
        <v>10874</v>
      </c>
      <c r="D5469" s="7" t="s">
        <v>6</v>
      </c>
      <c r="E5469" s="9" t="s">
        <v>7</v>
      </c>
    </row>
    <row r="5470" spans="1:5">
      <c r="A5470" s="6">
        <v>5469</v>
      </c>
      <c r="B5470" s="10" t="s">
        <v>10875</v>
      </c>
      <c r="C5470" s="11" t="s">
        <v>10876</v>
      </c>
      <c r="D5470" s="11" t="s">
        <v>6</v>
      </c>
      <c r="E5470" s="12" t="s">
        <v>7</v>
      </c>
    </row>
    <row r="5471" spans="1:5">
      <c r="A5471" s="6">
        <v>5470</v>
      </c>
      <c r="B5471" s="10" t="s">
        <v>10877</v>
      </c>
      <c r="C5471" s="7" t="s">
        <v>10878</v>
      </c>
      <c r="D5471" s="7" t="s">
        <v>6</v>
      </c>
      <c r="E5471" s="9" t="s">
        <v>7</v>
      </c>
    </row>
    <row r="5472" spans="1:5">
      <c r="A5472" s="6">
        <v>5471</v>
      </c>
      <c r="B5472" s="10" t="s">
        <v>10879</v>
      </c>
      <c r="C5472" s="7" t="s">
        <v>10880</v>
      </c>
      <c r="D5472" s="7" t="s">
        <v>6</v>
      </c>
      <c r="E5472" s="9" t="s">
        <v>7</v>
      </c>
    </row>
    <row r="5473" spans="1:5">
      <c r="A5473" s="6">
        <v>5472</v>
      </c>
      <c r="B5473" s="10" t="s">
        <v>10881</v>
      </c>
      <c r="C5473" s="7" t="s">
        <v>10882</v>
      </c>
      <c r="D5473" s="7" t="s">
        <v>6</v>
      </c>
      <c r="E5473" s="9" t="s">
        <v>7</v>
      </c>
    </row>
    <row r="5474" spans="1:5">
      <c r="A5474" s="6">
        <v>5473</v>
      </c>
      <c r="B5474" s="10" t="s">
        <v>10883</v>
      </c>
      <c r="C5474" s="7" t="s">
        <v>10884</v>
      </c>
      <c r="D5474" s="7" t="s">
        <v>6</v>
      </c>
      <c r="E5474" s="9" t="s">
        <v>7</v>
      </c>
    </row>
    <row r="5475" spans="1:5">
      <c r="A5475" s="6">
        <v>5474</v>
      </c>
      <c r="B5475" s="10" t="s">
        <v>10885</v>
      </c>
      <c r="C5475" s="7" t="s">
        <v>10886</v>
      </c>
      <c r="D5475" s="7" t="s">
        <v>6</v>
      </c>
      <c r="E5475" s="9" t="s">
        <v>7</v>
      </c>
    </row>
    <row r="5476" spans="1:5">
      <c r="A5476" s="6">
        <v>5475</v>
      </c>
      <c r="B5476" s="10" t="s">
        <v>10887</v>
      </c>
      <c r="C5476" s="7" t="s">
        <v>10888</v>
      </c>
      <c r="D5476" s="7" t="s">
        <v>6</v>
      </c>
      <c r="E5476" s="9" t="s">
        <v>7</v>
      </c>
    </row>
    <row r="5477" spans="1:5">
      <c r="A5477" s="6">
        <v>5476</v>
      </c>
      <c r="B5477" s="10" t="s">
        <v>10889</v>
      </c>
      <c r="C5477" s="7" t="s">
        <v>10890</v>
      </c>
      <c r="D5477" s="7" t="s">
        <v>6</v>
      </c>
      <c r="E5477" s="9" t="s">
        <v>7</v>
      </c>
    </row>
    <row r="5478" spans="1:5">
      <c r="A5478" s="6">
        <v>5477</v>
      </c>
      <c r="B5478" s="10" t="s">
        <v>10891</v>
      </c>
      <c r="C5478" s="7" t="s">
        <v>10892</v>
      </c>
      <c r="D5478" s="7" t="s">
        <v>6</v>
      </c>
      <c r="E5478" s="9" t="s">
        <v>7</v>
      </c>
    </row>
    <row r="5479" spans="1:5">
      <c r="A5479" s="6">
        <v>5478</v>
      </c>
      <c r="B5479" s="10" t="s">
        <v>10893</v>
      </c>
      <c r="C5479" s="7" t="s">
        <v>10894</v>
      </c>
      <c r="D5479" s="7" t="s">
        <v>6</v>
      </c>
      <c r="E5479" s="9" t="s">
        <v>7</v>
      </c>
    </row>
    <row r="5480" spans="1:5">
      <c r="A5480" s="6">
        <v>5479</v>
      </c>
      <c r="B5480" s="10" t="s">
        <v>10895</v>
      </c>
      <c r="C5480" s="7" t="s">
        <v>10896</v>
      </c>
      <c r="D5480" s="7" t="s">
        <v>6</v>
      </c>
      <c r="E5480" s="9" t="s">
        <v>7</v>
      </c>
    </row>
    <row r="5481" spans="1:5">
      <c r="A5481" s="6">
        <v>5480</v>
      </c>
      <c r="B5481" s="10" t="s">
        <v>10897</v>
      </c>
      <c r="C5481" s="7" t="s">
        <v>10898</v>
      </c>
      <c r="D5481" s="7" t="s">
        <v>6</v>
      </c>
      <c r="E5481" s="9" t="s">
        <v>7</v>
      </c>
    </row>
    <row r="5482" spans="1:5">
      <c r="A5482" s="6">
        <v>5481</v>
      </c>
      <c r="B5482" s="10" t="s">
        <v>10899</v>
      </c>
      <c r="C5482" s="7" t="s">
        <v>10900</v>
      </c>
      <c r="D5482" s="7" t="s">
        <v>6</v>
      </c>
      <c r="E5482" s="9" t="s">
        <v>7</v>
      </c>
    </row>
    <row r="5483" spans="1:5">
      <c r="A5483" s="6">
        <v>5482</v>
      </c>
      <c r="B5483" s="10" t="s">
        <v>10901</v>
      </c>
      <c r="C5483" s="7" t="s">
        <v>10902</v>
      </c>
      <c r="D5483" s="7" t="s">
        <v>6</v>
      </c>
      <c r="E5483" s="9" t="s">
        <v>7</v>
      </c>
    </row>
    <row r="5484" spans="1:5">
      <c r="A5484" s="6">
        <v>5483</v>
      </c>
      <c r="B5484" s="10" t="s">
        <v>10903</v>
      </c>
      <c r="C5484" s="7" t="s">
        <v>10904</v>
      </c>
      <c r="D5484" s="7" t="s">
        <v>6</v>
      </c>
      <c r="E5484" s="9" t="s">
        <v>7</v>
      </c>
    </row>
    <row r="5485" spans="1:5">
      <c r="A5485" s="6">
        <v>5484</v>
      </c>
      <c r="B5485" s="10" t="s">
        <v>10905</v>
      </c>
      <c r="C5485" s="7" t="s">
        <v>10906</v>
      </c>
      <c r="D5485" s="7" t="s">
        <v>6</v>
      </c>
      <c r="E5485" s="9" t="s">
        <v>7</v>
      </c>
    </row>
    <row r="5486" spans="1:5">
      <c r="A5486" s="6">
        <v>5485</v>
      </c>
      <c r="B5486" s="10" t="s">
        <v>10907</v>
      </c>
      <c r="C5486" s="7" t="s">
        <v>10908</v>
      </c>
      <c r="D5486" s="7" t="s">
        <v>6</v>
      </c>
      <c r="E5486" s="9" t="s">
        <v>7</v>
      </c>
    </row>
    <row r="5487" spans="1:5">
      <c r="A5487" s="6">
        <v>5486</v>
      </c>
      <c r="B5487" s="10" t="s">
        <v>10909</v>
      </c>
      <c r="C5487" s="7" t="s">
        <v>10910</v>
      </c>
      <c r="D5487" s="7" t="s">
        <v>6</v>
      </c>
      <c r="E5487" s="9" t="s">
        <v>7</v>
      </c>
    </row>
    <row r="5488" spans="1:5">
      <c r="A5488" s="6">
        <v>5487</v>
      </c>
      <c r="B5488" s="10" t="s">
        <v>10911</v>
      </c>
      <c r="C5488" s="7" t="s">
        <v>10912</v>
      </c>
      <c r="D5488" s="7" t="s">
        <v>6</v>
      </c>
      <c r="E5488" s="9" t="s">
        <v>7</v>
      </c>
    </row>
    <row r="5489" spans="1:5">
      <c r="A5489" s="6">
        <v>5488</v>
      </c>
      <c r="B5489" s="10" t="s">
        <v>10913</v>
      </c>
      <c r="C5489" s="7" t="s">
        <v>10914</v>
      </c>
      <c r="D5489" s="7" t="s">
        <v>6</v>
      </c>
      <c r="E5489" s="9" t="s">
        <v>7</v>
      </c>
    </row>
    <row r="5490" spans="1:5">
      <c r="A5490" s="6">
        <v>5489</v>
      </c>
      <c r="B5490" s="10" t="s">
        <v>10915</v>
      </c>
      <c r="C5490" s="7" t="s">
        <v>10916</v>
      </c>
      <c r="D5490" s="7" t="s">
        <v>6</v>
      </c>
      <c r="E5490" s="9" t="s">
        <v>7</v>
      </c>
    </row>
    <row r="5491" spans="1:5">
      <c r="A5491" s="6">
        <v>5490</v>
      </c>
      <c r="B5491" s="10" t="s">
        <v>10917</v>
      </c>
      <c r="C5491" s="7" t="s">
        <v>10918</v>
      </c>
      <c r="D5491" s="7" t="s">
        <v>6</v>
      </c>
      <c r="E5491" s="9" t="s">
        <v>7</v>
      </c>
    </row>
    <row r="5492" spans="1:5">
      <c r="A5492" s="6">
        <v>5491</v>
      </c>
      <c r="B5492" s="10" t="s">
        <v>10919</v>
      </c>
      <c r="C5492" s="7" t="s">
        <v>10920</v>
      </c>
      <c r="D5492" s="7" t="s">
        <v>6</v>
      </c>
      <c r="E5492" s="9" t="s">
        <v>7</v>
      </c>
    </row>
    <row r="5493" spans="1:5">
      <c r="A5493" s="6">
        <v>5492</v>
      </c>
      <c r="B5493" s="10" t="s">
        <v>10921</v>
      </c>
      <c r="C5493" s="7" t="s">
        <v>10922</v>
      </c>
      <c r="D5493" s="7" t="s">
        <v>6</v>
      </c>
      <c r="E5493" s="9" t="s">
        <v>7</v>
      </c>
    </row>
    <row r="5494" spans="1:5">
      <c r="A5494" s="6">
        <v>5493</v>
      </c>
      <c r="B5494" s="10" t="s">
        <v>10923</v>
      </c>
      <c r="C5494" s="7" t="s">
        <v>10924</v>
      </c>
      <c r="D5494" s="7" t="s">
        <v>6</v>
      </c>
      <c r="E5494" s="9" t="s">
        <v>7</v>
      </c>
    </row>
    <row r="5495" spans="1:5">
      <c r="A5495" s="6">
        <v>5494</v>
      </c>
      <c r="B5495" s="10" t="s">
        <v>10925</v>
      </c>
      <c r="C5495" s="7" t="s">
        <v>10926</v>
      </c>
      <c r="D5495" s="7" t="s">
        <v>6</v>
      </c>
      <c r="E5495" s="9" t="s">
        <v>7</v>
      </c>
    </row>
    <row r="5496" spans="1:5">
      <c r="A5496" s="6">
        <v>5495</v>
      </c>
      <c r="B5496" s="10" t="s">
        <v>10927</v>
      </c>
      <c r="C5496" s="7" t="s">
        <v>10928</v>
      </c>
      <c r="D5496" s="7" t="s">
        <v>6</v>
      </c>
      <c r="E5496" s="9" t="s">
        <v>7</v>
      </c>
    </row>
    <row r="5497" spans="1:5">
      <c r="A5497" s="6">
        <v>5496</v>
      </c>
      <c r="B5497" s="10" t="s">
        <v>10929</v>
      </c>
      <c r="C5497" s="7" t="s">
        <v>10930</v>
      </c>
      <c r="D5497" s="7" t="s">
        <v>6</v>
      </c>
      <c r="E5497" s="9" t="s">
        <v>7</v>
      </c>
    </row>
    <row r="5498" spans="1:5">
      <c r="A5498" s="6">
        <v>5497</v>
      </c>
      <c r="B5498" s="10" t="s">
        <v>10931</v>
      </c>
      <c r="C5498" s="7" t="s">
        <v>10932</v>
      </c>
      <c r="D5498" s="7" t="s">
        <v>6</v>
      </c>
      <c r="E5498" s="9" t="s">
        <v>7</v>
      </c>
    </row>
    <row r="5499" spans="1:5">
      <c r="A5499" s="6">
        <v>5498</v>
      </c>
      <c r="B5499" s="10" t="s">
        <v>10933</v>
      </c>
      <c r="C5499" s="7" t="s">
        <v>10934</v>
      </c>
      <c r="D5499" s="7" t="s">
        <v>6</v>
      </c>
      <c r="E5499" s="9" t="s">
        <v>7</v>
      </c>
    </row>
    <row r="5500" spans="1:5">
      <c r="A5500" s="6">
        <v>5499</v>
      </c>
      <c r="B5500" s="10" t="s">
        <v>10935</v>
      </c>
      <c r="C5500" s="26" t="s">
        <v>10936</v>
      </c>
      <c r="D5500" s="26" t="s">
        <v>6</v>
      </c>
      <c r="E5500" s="12" t="s">
        <v>7</v>
      </c>
    </row>
    <row r="5501" spans="1:5">
      <c r="A5501" s="6">
        <v>5500</v>
      </c>
      <c r="B5501" s="10" t="s">
        <v>10937</v>
      </c>
      <c r="C5501" s="7" t="s">
        <v>10938</v>
      </c>
      <c r="D5501" s="7" t="s">
        <v>6</v>
      </c>
      <c r="E5501" s="9" t="s">
        <v>7</v>
      </c>
    </row>
    <row r="5502" spans="1:5">
      <c r="A5502" s="6">
        <v>5501</v>
      </c>
      <c r="B5502" s="10" t="s">
        <v>10939</v>
      </c>
      <c r="C5502" s="7" t="s">
        <v>10940</v>
      </c>
      <c r="D5502" s="7" t="s">
        <v>6</v>
      </c>
      <c r="E5502" s="9" t="s">
        <v>7</v>
      </c>
    </row>
    <row r="5503" spans="1:5">
      <c r="A5503" s="6">
        <v>5502</v>
      </c>
      <c r="B5503" s="10" t="s">
        <v>10941</v>
      </c>
      <c r="C5503" s="7" t="s">
        <v>10942</v>
      </c>
      <c r="D5503" s="7" t="s">
        <v>6</v>
      </c>
      <c r="E5503" s="9" t="s">
        <v>7</v>
      </c>
    </row>
    <row r="5504" spans="1:5">
      <c r="A5504" s="6">
        <v>5503</v>
      </c>
      <c r="B5504" s="10" t="s">
        <v>10943</v>
      </c>
      <c r="C5504" s="7" t="s">
        <v>10944</v>
      </c>
      <c r="D5504" s="7" t="s">
        <v>6</v>
      </c>
      <c r="E5504" s="9" t="s">
        <v>7</v>
      </c>
    </row>
    <row r="5505" spans="1:5">
      <c r="A5505" s="6">
        <v>5504</v>
      </c>
      <c r="B5505" s="10" t="s">
        <v>10945</v>
      </c>
      <c r="C5505" s="7" t="s">
        <v>10946</v>
      </c>
      <c r="D5505" s="7" t="s">
        <v>6</v>
      </c>
      <c r="E5505" s="9" t="s">
        <v>7</v>
      </c>
    </row>
    <row r="5506" spans="1:5">
      <c r="A5506" s="6">
        <v>5505</v>
      </c>
      <c r="B5506" s="10" t="s">
        <v>10947</v>
      </c>
      <c r="C5506" s="7" t="s">
        <v>10948</v>
      </c>
      <c r="D5506" s="7" t="s">
        <v>6</v>
      </c>
      <c r="E5506" s="9" t="s">
        <v>7</v>
      </c>
    </row>
    <row r="5507" spans="1:5">
      <c r="A5507" s="6">
        <v>5506</v>
      </c>
      <c r="B5507" s="10" t="s">
        <v>10949</v>
      </c>
      <c r="C5507" s="7" t="s">
        <v>10950</v>
      </c>
      <c r="D5507" s="7" t="s">
        <v>6</v>
      </c>
      <c r="E5507" s="9" t="s">
        <v>7</v>
      </c>
    </row>
    <row r="5508" spans="1:5">
      <c r="A5508" s="6">
        <v>5507</v>
      </c>
      <c r="B5508" s="10" t="s">
        <v>10951</v>
      </c>
      <c r="C5508" s="7" t="s">
        <v>10952</v>
      </c>
      <c r="D5508" s="7" t="s">
        <v>6</v>
      </c>
      <c r="E5508" s="9" t="s">
        <v>7</v>
      </c>
    </row>
    <row r="5509" spans="1:5">
      <c r="A5509" s="6">
        <v>5508</v>
      </c>
      <c r="B5509" s="10" t="s">
        <v>10953</v>
      </c>
      <c r="C5509" s="7" t="s">
        <v>10954</v>
      </c>
      <c r="D5509" s="7" t="s">
        <v>6</v>
      </c>
      <c r="E5509" s="9" t="s">
        <v>7</v>
      </c>
    </row>
    <row r="5510" spans="1:5">
      <c r="A5510" s="6">
        <v>5509</v>
      </c>
      <c r="B5510" s="10" t="s">
        <v>10955</v>
      </c>
      <c r="C5510" s="7" t="s">
        <v>10956</v>
      </c>
      <c r="D5510" s="7" t="s">
        <v>6</v>
      </c>
      <c r="E5510" s="9" t="s">
        <v>7</v>
      </c>
    </row>
    <row r="5511" spans="1:5">
      <c r="A5511" s="6">
        <v>5510</v>
      </c>
      <c r="B5511" s="10" t="s">
        <v>10957</v>
      </c>
      <c r="C5511" s="7" t="s">
        <v>10958</v>
      </c>
      <c r="D5511" s="7" t="s">
        <v>6</v>
      </c>
      <c r="E5511" s="9" t="s">
        <v>7</v>
      </c>
    </row>
    <row r="5512" spans="1:5">
      <c r="A5512" s="6">
        <v>5511</v>
      </c>
      <c r="B5512" s="10" t="s">
        <v>10959</v>
      </c>
      <c r="C5512" s="7" t="s">
        <v>10960</v>
      </c>
      <c r="D5512" s="7" t="s">
        <v>6</v>
      </c>
      <c r="E5512" s="9" t="s">
        <v>7</v>
      </c>
    </row>
    <row r="5513" spans="1:5">
      <c r="A5513" s="6">
        <v>5512</v>
      </c>
      <c r="B5513" s="10" t="s">
        <v>10961</v>
      </c>
      <c r="C5513" s="7" t="s">
        <v>10962</v>
      </c>
      <c r="D5513" s="7" t="s">
        <v>6</v>
      </c>
      <c r="E5513" s="9" t="s">
        <v>7</v>
      </c>
    </row>
    <row r="5514" spans="1:5">
      <c r="A5514" s="6">
        <v>5513</v>
      </c>
      <c r="B5514" s="10" t="s">
        <v>10963</v>
      </c>
      <c r="C5514" s="7" t="s">
        <v>10964</v>
      </c>
      <c r="D5514" s="7" t="s">
        <v>6</v>
      </c>
      <c r="E5514" s="9" t="s">
        <v>9</v>
      </c>
    </row>
    <row r="5515" spans="1:5">
      <c r="A5515" s="6">
        <v>5514</v>
      </c>
      <c r="B5515" s="10" t="s">
        <v>10965</v>
      </c>
      <c r="C5515" s="11" t="s">
        <v>10966</v>
      </c>
      <c r="D5515" s="11" t="s">
        <v>6</v>
      </c>
      <c r="E5515" s="12" t="s">
        <v>7</v>
      </c>
    </row>
    <row r="5516" spans="1:5">
      <c r="A5516" s="6">
        <v>5515</v>
      </c>
      <c r="B5516" s="10" t="s">
        <v>10967</v>
      </c>
      <c r="C5516" s="11" t="s">
        <v>10968</v>
      </c>
      <c r="D5516" s="11" t="s">
        <v>6</v>
      </c>
      <c r="E5516" s="12" t="s">
        <v>7</v>
      </c>
    </row>
    <row r="5517" spans="1:5">
      <c r="A5517" s="6">
        <v>5516</v>
      </c>
      <c r="B5517" s="10" t="s">
        <v>10969</v>
      </c>
      <c r="C5517" s="7" t="s">
        <v>10970</v>
      </c>
      <c r="D5517" s="7" t="s">
        <v>6</v>
      </c>
      <c r="E5517" s="9" t="s">
        <v>7</v>
      </c>
    </row>
    <row r="5518" spans="1:5">
      <c r="A5518" s="6">
        <v>5517</v>
      </c>
      <c r="B5518" s="10" t="s">
        <v>10971</v>
      </c>
      <c r="C5518" s="7" t="s">
        <v>10972</v>
      </c>
      <c r="D5518" s="7" t="s">
        <v>6</v>
      </c>
      <c r="E5518" s="9" t="s">
        <v>7</v>
      </c>
    </row>
    <row r="5519" spans="1:5">
      <c r="A5519" s="6">
        <v>5518</v>
      </c>
      <c r="B5519" s="10" t="s">
        <v>10973</v>
      </c>
      <c r="C5519" s="7" t="s">
        <v>10974</v>
      </c>
      <c r="D5519" s="7" t="s">
        <v>6</v>
      </c>
      <c r="E5519" s="9" t="s">
        <v>7</v>
      </c>
    </row>
    <row r="5520" spans="1:5">
      <c r="A5520" s="6">
        <v>5519</v>
      </c>
      <c r="B5520" s="10" t="s">
        <v>10975</v>
      </c>
      <c r="C5520" s="7" t="s">
        <v>10976</v>
      </c>
      <c r="D5520" s="7" t="s">
        <v>6</v>
      </c>
      <c r="E5520" s="9" t="s">
        <v>7</v>
      </c>
    </row>
    <row r="5521" spans="1:5">
      <c r="A5521" s="6">
        <v>5520</v>
      </c>
      <c r="B5521" s="10" t="s">
        <v>10977</v>
      </c>
      <c r="C5521" s="11" t="s">
        <v>10978</v>
      </c>
      <c r="D5521" s="11" t="s">
        <v>6</v>
      </c>
      <c r="E5521" s="12" t="s">
        <v>7</v>
      </c>
    </row>
    <row r="5522" spans="1:5">
      <c r="A5522" s="6">
        <v>5521</v>
      </c>
      <c r="B5522" s="10" t="s">
        <v>10979</v>
      </c>
      <c r="C5522" s="7" t="s">
        <v>10980</v>
      </c>
      <c r="D5522" s="7" t="s">
        <v>6</v>
      </c>
      <c r="E5522" s="9" t="s">
        <v>7</v>
      </c>
    </row>
    <row r="5523" spans="1:5">
      <c r="A5523" s="6">
        <v>5522</v>
      </c>
      <c r="B5523" s="10" t="s">
        <v>10981</v>
      </c>
      <c r="C5523" s="7" t="s">
        <v>10982</v>
      </c>
      <c r="D5523" s="7" t="s">
        <v>6</v>
      </c>
      <c r="E5523" s="9" t="s">
        <v>7</v>
      </c>
    </row>
    <row r="5524" spans="1:5">
      <c r="A5524" s="6">
        <v>5523</v>
      </c>
      <c r="B5524" s="10" t="s">
        <v>10983</v>
      </c>
      <c r="C5524" s="11" t="s">
        <v>10984</v>
      </c>
      <c r="D5524" s="11" t="s">
        <v>6</v>
      </c>
      <c r="E5524" s="12" t="s">
        <v>7</v>
      </c>
    </row>
    <row r="5525" spans="1:5">
      <c r="A5525" s="6">
        <v>5524</v>
      </c>
      <c r="B5525" s="10" t="s">
        <v>10985</v>
      </c>
      <c r="C5525" s="7" t="s">
        <v>10986</v>
      </c>
      <c r="D5525" s="7" t="s">
        <v>6</v>
      </c>
      <c r="E5525" s="9" t="s">
        <v>7</v>
      </c>
    </row>
    <row r="5526" spans="1:5">
      <c r="A5526" s="6">
        <v>5525</v>
      </c>
      <c r="B5526" s="10" t="s">
        <v>10987</v>
      </c>
      <c r="C5526" s="7" t="s">
        <v>10988</v>
      </c>
      <c r="D5526" s="7" t="s">
        <v>6</v>
      </c>
      <c r="E5526" s="9" t="s">
        <v>7</v>
      </c>
    </row>
    <row r="5527" spans="1:5">
      <c r="A5527" s="6">
        <v>5526</v>
      </c>
      <c r="B5527" s="10" t="s">
        <v>10989</v>
      </c>
      <c r="C5527" s="11" t="s">
        <v>10990</v>
      </c>
      <c r="D5527" s="11" t="s">
        <v>6</v>
      </c>
      <c r="E5527" s="12" t="s">
        <v>7</v>
      </c>
    </row>
    <row r="5528" spans="1:5">
      <c r="A5528" s="6">
        <v>5527</v>
      </c>
      <c r="B5528" s="10" t="s">
        <v>10991</v>
      </c>
      <c r="C5528" s="7" t="s">
        <v>10992</v>
      </c>
      <c r="D5528" s="7" t="s">
        <v>6</v>
      </c>
      <c r="E5528" s="9" t="s">
        <v>7</v>
      </c>
    </row>
    <row r="5529" spans="1:5">
      <c r="A5529" s="6">
        <v>5528</v>
      </c>
      <c r="B5529" s="10" t="s">
        <v>10993</v>
      </c>
      <c r="C5529" s="11" t="s">
        <v>10994</v>
      </c>
      <c r="D5529" s="11" t="s">
        <v>6</v>
      </c>
      <c r="E5529" s="12" t="s">
        <v>7</v>
      </c>
    </row>
    <row r="5530" spans="1:5">
      <c r="A5530" s="6">
        <v>5529</v>
      </c>
      <c r="B5530" s="10" t="s">
        <v>10995</v>
      </c>
      <c r="C5530" s="7" t="s">
        <v>10996</v>
      </c>
      <c r="D5530" s="7" t="s">
        <v>6</v>
      </c>
      <c r="E5530" s="9" t="s">
        <v>7</v>
      </c>
    </row>
    <row r="5531" spans="1:5">
      <c r="A5531" s="6">
        <v>5530</v>
      </c>
      <c r="B5531" s="10" t="s">
        <v>10997</v>
      </c>
      <c r="C5531" s="7" t="s">
        <v>10998</v>
      </c>
      <c r="D5531" s="7" t="s">
        <v>6</v>
      </c>
      <c r="E5531" s="9" t="s">
        <v>7</v>
      </c>
    </row>
    <row r="5532" spans="1:5">
      <c r="A5532" s="6">
        <v>5531</v>
      </c>
      <c r="B5532" s="10" t="s">
        <v>10999</v>
      </c>
      <c r="C5532" s="7" t="s">
        <v>11000</v>
      </c>
      <c r="D5532" s="7" t="s">
        <v>6</v>
      </c>
      <c r="E5532" s="9" t="s">
        <v>7</v>
      </c>
    </row>
    <row r="5533" spans="1:5">
      <c r="A5533" s="6">
        <v>5532</v>
      </c>
      <c r="B5533" s="10" t="s">
        <v>11001</v>
      </c>
      <c r="C5533" s="11" t="s">
        <v>11002</v>
      </c>
      <c r="D5533" s="11" t="s">
        <v>6</v>
      </c>
      <c r="E5533" s="12" t="s">
        <v>7</v>
      </c>
    </row>
    <row r="5534" spans="1:5">
      <c r="A5534" s="6">
        <v>5533</v>
      </c>
      <c r="B5534" s="10" t="s">
        <v>11003</v>
      </c>
      <c r="C5534" s="7" t="s">
        <v>11004</v>
      </c>
      <c r="D5534" s="7" t="s">
        <v>6</v>
      </c>
      <c r="E5534" s="9" t="s">
        <v>7</v>
      </c>
    </row>
    <row r="5535" spans="1:5">
      <c r="A5535" s="6">
        <v>5534</v>
      </c>
      <c r="B5535" s="10" t="s">
        <v>11005</v>
      </c>
      <c r="C5535" s="7" t="s">
        <v>11006</v>
      </c>
      <c r="D5535" s="7" t="s">
        <v>6</v>
      </c>
      <c r="E5535" s="9" t="s">
        <v>7</v>
      </c>
    </row>
    <row r="5536" spans="1:5">
      <c r="A5536" s="6">
        <v>5535</v>
      </c>
      <c r="B5536" s="10" t="s">
        <v>11007</v>
      </c>
      <c r="C5536" s="7" t="s">
        <v>11008</v>
      </c>
      <c r="D5536" s="7" t="s">
        <v>6</v>
      </c>
      <c r="E5536" s="9" t="s">
        <v>7</v>
      </c>
    </row>
    <row r="5537" spans="1:5">
      <c r="A5537" s="6">
        <v>5536</v>
      </c>
      <c r="B5537" s="10" t="s">
        <v>11009</v>
      </c>
      <c r="C5537" s="11" t="s">
        <v>11010</v>
      </c>
      <c r="D5537" s="11" t="s">
        <v>6</v>
      </c>
      <c r="E5537" s="12" t="s">
        <v>7</v>
      </c>
    </row>
    <row r="5538" spans="1:5">
      <c r="A5538" s="6">
        <v>5537</v>
      </c>
      <c r="B5538" s="10" t="s">
        <v>11011</v>
      </c>
      <c r="C5538" s="7" t="s">
        <v>11012</v>
      </c>
      <c r="D5538" s="7" t="s">
        <v>6</v>
      </c>
      <c r="E5538" s="9" t="s">
        <v>7</v>
      </c>
    </row>
    <row r="5539" spans="1:5">
      <c r="A5539" s="6">
        <v>5538</v>
      </c>
      <c r="B5539" s="10" t="s">
        <v>11013</v>
      </c>
      <c r="C5539" s="11" t="s">
        <v>11014</v>
      </c>
      <c r="D5539" s="11" t="s">
        <v>6</v>
      </c>
      <c r="E5539" s="12" t="s">
        <v>7</v>
      </c>
    </row>
    <row r="5540" spans="1:5">
      <c r="A5540" s="6">
        <v>5539</v>
      </c>
      <c r="B5540" s="10" t="s">
        <v>11015</v>
      </c>
      <c r="C5540" s="7" t="s">
        <v>11016</v>
      </c>
      <c r="D5540" s="7" t="s">
        <v>6</v>
      </c>
      <c r="E5540" s="9" t="s">
        <v>7</v>
      </c>
    </row>
    <row r="5541" spans="1:5">
      <c r="A5541" s="6">
        <v>5540</v>
      </c>
      <c r="B5541" s="10" t="s">
        <v>11017</v>
      </c>
      <c r="C5541" s="7" t="s">
        <v>11018</v>
      </c>
      <c r="D5541" s="7" t="s">
        <v>6</v>
      </c>
      <c r="E5541" s="9" t="s">
        <v>7</v>
      </c>
    </row>
    <row r="5542" spans="1:5">
      <c r="A5542" s="6">
        <v>5541</v>
      </c>
      <c r="B5542" s="10" t="s">
        <v>11019</v>
      </c>
      <c r="C5542" s="11" t="s">
        <v>11020</v>
      </c>
      <c r="D5542" s="11" t="s">
        <v>6</v>
      </c>
      <c r="E5542" s="12" t="s">
        <v>7</v>
      </c>
    </row>
    <row r="5543" spans="1:5">
      <c r="A5543" s="6">
        <v>5542</v>
      </c>
      <c r="B5543" s="10" t="s">
        <v>11021</v>
      </c>
      <c r="C5543" s="7" t="s">
        <v>11022</v>
      </c>
      <c r="D5543" s="7" t="s">
        <v>6</v>
      </c>
      <c r="E5543" s="9" t="s">
        <v>7</v>
      </c>
    </row>
    <row r="5544" spans="1:5">
      <c r="A5544" s="6">
        <v>5543</v>
      </c>
      <c r="B5544" s="10" t="s">
        <v>11023</v>
      </c>
      <c r="C5544" s="7" t="s">
        <v>11024</v>
      </c>
      <c r="D5544" s="7" t="s">
        <v>6</v>
      </c>
      <c r="E5544" s="9" t="s">
        <v>7</v>
      </c>
    </row>
    <row r="5545" spans="1:5">
      <c r="A5545" s="6">
        <v>5544</v>
      </c>
      <c r="B5545" s="10" t="s">
        <v>11025</v>
      </c>
      <c r="C5545" s="7" t="s">
        <v>11026</v>
      </c>
      <c r="D5545" s="7" t="s">
        <v>6</v>
      </c>
      <c r="E5545" s="9" t="s">
        <v>7</v>
      </c>
    </row>
    <row r="5546" spans="1:5">
      <c r="A5546" s="6">
        <v>5545</v>
      </c>
      <c r="B5546" s="10" t="s">
        <v>11027</v>
      </c>
      <c r="C5546" s="7" t="s">
        <v>11028</v>
      </c>
      <c r="D5546" s="7" t="s">
        <v>6</v>
      </c>
      <c r="E5546" s="9" t="s">
        <v>7</v>
      </c>
    </row>
    <row r="5547" spans="1:5">
      <c r="A5547" s="6">
        <v>5546</v>
      </c>
      <c r="B5547" s="10" t="s">
        <v>11029</v>
      </c>
      <c r="C5547" s="7" t="s">
        <v>11030</v>
      </c>
      <c r="D5547" s="7" t="s">
        <v>6</v>
      </c>
      <c r="E5547" s="9" t="s">
        <v>7</v>
      </c>
    </row>
    <row r="5548" spans="1:5">
      <c r="A5548" s="6">
        <v>5547</v>
      </c>
      <c r="B5548" s="10" t="s">
        <v>11031</v>
      </c>
      <c r="C5548" s="7" t="s">
        <v>11032</v>
      </c>
      <c r="D5548" s="7" t="s">
        <v>6</v>
      </c>
      <c r="E5548" s="9" t="s">
        <v>7</v>
      </c>
    </row>
    <row r="5549" spans="1:5">
      <c r="A5549" s="6">
        <v>5548</v>
      </c>
      <c r="B5549" s="10" t="s">
        <v>11033</v>
      </c>
      <c r="C5549" s="7" t="s">
        <v>11034</v>
      </c>
      <c r="D5549" s="7" t="s">
        <v>6</v>
      </c>
      <c r="E5549" s="9" t="s">
        <v>7</v>
      </c>
    </row>
    <row r="5550" spans="1:5">
      <c r="A5550" s="6">
        <v>5549</v>
      </c>
      <c r="B5550" s="10" t="s">
        <v>11035</v>
      </c>
      <c r="C5550" s="7" t="s">
        <v>11036</v>
      </c>
      <c r="D5550" s="7" t="s">
        <v>6</v>
      </c>
      <c r="E5550" s="9" t="s">
        <v>7</v>
      </c>
    </row>
    <row r="5551" spans="1:5">
      <c r="A5551" s="6">
        <v>5550</v>
      </c>
      <c r="B5551" s="10" t="s">
        <v>11037</v>
      </c>
      <c r="C5551" s="7" t="s">
        <v>11038</v>
      </c>
      <c r="D5551" s="7" t="s">
        <v>6</v>
      </c>
      <c r="E5551" s="9" t="s">
        <v>7</v>
      </c>
    </row>
    <row r="5552" spans="1:5">
      <c r="A5552" s="6">
        <v>5551</v>
      </c>
      <c r="B5552" s="10" t="s">
        <v>11039</v>
      </c>
      <c r="C5552" s="7" t="s">
        <v>11040</v>
      </c>
      <c r="D5552" s="7" t="s">
        <v>6</v>
      </c>
      <c r="E5552" s="9" t="s">
        <v>7</v>
      </c>
    </row>
    <row r="5553" spans="1:5">
      <c r="A5553" s="6">
        <v>5552</v>
      </c>
      <c r="B5553" s="10" t="s">
        <v>11041</v>
      </c>
      <c r="C5553" s="7" t="s">
        <v>11042</v>
      </c>
      <c r="D5553" s="7" t="s">
        <v>6</v>
      </c>
      <c r="E5553" s="9" t="s">
        <v>7</v>
      </c>
    </row>
    <row r="5554" spans="1:5">
      <c r="A5554" s="6">
        <v>5553</v>
      </c>
      <c r="B5554" s="10" t="s">
        <v>11043</v>
      </c>
      <c r="C5554" s="7" t="s">
        <v>11044</v>
      </c>
      <c r="D5554" s="7" t="s">
        <v>6</v>
      </c>
      <c r="E5554" s="9" t="s">
        <v>7</v>
      </c>
    </row>
    <row r="5555" spans="1:5">
      <c r="A5555" s="6">
        <v>5554</v>
      </c>
      <c r="B5555" s="10" t="s">
        <v>11045</v>
      </c>
      <c r="C5555" s="7" t="s">
        <v>11046</v>
      </c>
      <c r="D5555" s="7" t="s">
        <v>6</v>
      </c>
      <c r="E5555" s="9" t="s">
        <v>7</v>
      </c>
    </row>
    <row r="5556" spans="1:5">
      <c r="A5556" s="6">
        <v>5555</v>
      </c>
      <c r="B5556" s="10" t="s">
        <v>11047</v>
      </c>
      <c r="C5556" s="7" t="s">
        <v>11048</v>
      </c>
      <c r="D5556" s="7" t="s">
        <v>6</v>
      </c>
      <c r="E5556" s="9" t="s">
        <v>7</v>
      </c>
    </row>
    <row r="5557" spans="1:5">
      <c r="A5557" s="6">
        <v>5556</v>
      </c>
      <c r="B5557" s="10" t="s">
        <v>11049</v>
      </c>
      <c r="C5557" s="7" t="s">
        <v>11050</v>
      </c>
      <c r="D5557" s="7" t="s">
        <v>6</v>
      </c>
      <c r="E5557" s="9" t="s">
        <v>7</v>
      </c>
    </row>
    <row r="5558" spans="1:5">
      <c r="A5558" s="6">
        <v>5557</v>
      </c>
      <c r="B5558" s="10" t="s">
        <v>11051</v>
      </c>
      <c r="C5558" s="7" t="s">
        <v>11052</v>
      </c>
      <c r="D5558" s="7" t="s">
        <v>6</v>
      </c>
      <c r="E5558" s="9" t="s">
        <v>7</v>
      </c>
    </row>
    <row r="5559" spans="1:5">
      <c r="A5559" s="6">
        <v>5558</v>
      </c>
      <c r="B5559" s="10" t="s">
        <v>11053</v>
      </c>
      <c r="C5559" s="7" t="s">
        <v>11054</v>
      </c>
      <c r="D5559" s="7" t="s">
        <v>6</v>
      </c>
      <c r="E5559" s="9" t="s">
        <v>7</v>
      </c>
    </row>
    <row r="5560" spans="1:5">
      <c r="A5560" s="6">
        <v>5559</v>
      </c>
      <c r="B5560" s="10" t="s">
        <v>11055</v>
      </c>
      <c r="C5560" s="7" t="s">
        <v>11056</v>
      </c>
      <c r="D5560" s="7" t="s">
        <v>6</v>
      </c>
      <c r="E5560" s="9" t="s">
        <v>7</v>
      </c>
    </row>
    <row r="5561" spans="1:5">
      <c r="A5561" s="6">
        <v>5560</v>
      </c>
      <c r="B5561" s="10" t="s">
        <v>11057</v>
      </c>
      <c r="C5561" s="7" t="s">
        <v>11058</v>
      </c>
      <c r="D5561" s="7" t="s">
        <v>6</v>
      </c>
      <c r="E5561" s="9" t="s">
        <v>7</v>
      </c>
    </row>
    <row r="5562" spans="1:5">
      <c r="A5562" s="6">
        <v>5561</v>
      </c>
      <c r="B5562" s="10" t="s">
        <v>11059</v>
      </c>
      <c r="C5562" s="7" t="s">
        <v>11060</v>
      </c>
      <c r="D5562" s="7" t="s">
        <v>6</v>
      </c>
      <c r="E5562" s="9" t="s">
        <v>7</v>
      </c>
    </row>
    <row r="5563" spans="1:5">
      <c r="A5563" s="6">
        <v>5562</v>
      </c>
      <c r="B5563" s="10" t="s">
        <v>11061</v>
      </c>
      <c r="C5563" s="7" t="s">
        <v>11062</v>
      </c>
      <c r="D5563" s="7" t="s">
        <v>6</v>
      </c>
      <c r="E5563" s="9" t="s">
        <v>7</v>
      </c>
    </row>
    <row r="5564" spans="1:5">
      <c r="A5564" s="6">
        <v>5563</v>
      </c>
      <c r="B5564" s="10" t="s">
        <v>11063</v>
      </c>
      <c r="C5564" s="7" t="s">
        <v>11064</v>
      </c>
      <c r="D5564" s="7" t="s">
        <v>6</v>
      </c>
      <c r="E5564" s="9" t="s">
        <v>7</v>
      </c>
    </row>
    <row r="5565" spans="1:5">
      <c r="A5565" s="6">
        <v>5564</v>
      </c>
      <c r="B5565" s="10" t="s">
        <v>11065</v>
      </c>
      <c r="C5565" s="7" t="s">
        <v>11066</v>
      </c>
      <c r="D5565" s="7" t="s">
        <v>6</v>
      </c>
      <c r="E5565" s="9" t="s">
        <v>7</v>
      </c>
    </row>
    <row r="5566" spans="1:5">
      <c r="A5566" s="6">
        <v>5565</v>
      </c>
      <c r="B5566" s="10" t="s">
        <v>11067</v>
      </c>
      <c r="C5566" s="7" t="s">
        <v>11068</v>
      </c>
      <c r="D5566" s="7" t="s">
        <v>6</v>
      </c>
      <c r="E5566" s="9" t="s">
        <v>7</v>
      </c>
    </row>
    <row r="5567" spans="1:5">
      <c r="A5567" s="6">
        <v>5566</v>
      </c>
      <c r="B5567" s="10" t="s">
        <v>11069</v>
      </c>
      <c r="C5567" s="7" t="s">
        <v>11070</v>
      </c>
      <c r="D5567" s="7" t="s">
        <v>6</v>
      </c>
      <c r="E5567" s="9" t="s">
        <v>7</v>
      </c>
    </row>
    <row r="5568" spans="1:5">
      <c r="A5568" s="6">
        <v>5567</v>
      </c>
      <c r="B5568" s="10" t="s">
        <v>11071</v>
      </c>
      <c r="C5568" s="7" t="s">
        <v>11072</v>
      </c>
      <c r="D5568" s="7" t="s">
        <v>6</v>
      </c>
      <c r="E5568" s="9" t="s">
        <v>7</v>
      </c>
    </row>
    <row r="5569" spans="1:5">
      <c r="A5569" s="6">
        <v>5568</v>
      </c>
      <c r="B5569" s="10" t="s">
        <v>11073</v>
      </c>
      <c r="C5569" s="7" t="s">
        <v>11074</v>
      </c>
      <c r="D5569" s="7" t="s">
        <v>6</v>
      </c>
      <c r="E5569" s="9" t="s">
        <v>7</v>
      </c>
    </row>
    <row r="5570" spans="1:5">
      <c r="A5570" s="6">
        <v>5569</v>
      </c>
      <c r="B5570" s="10" t="s">
        <v>11075</v>
      </c>
      <c r="C5570" s="7" t="s">
        <v>11076</v>
      </c>
      <c r="D5570" s="7" t="s">
        <v>6</v>
      </c>
      <c r="E5570" s="9" t="s">
        <v>7</v>
      </c>
    </row>
    <row r="5571" spans="1:5">
      <c r="A5571" s="6">
        <v>5570</v>
      </c>
      <c r="B5571" s="10" t="s">
        <v>11077</v>
      </c>
      <c r="C5571" s="7" t="s">
        <v>11078</v>
      </c>
      <c r="D5571" s="7" t="s">
        <v>6</v>
      </c>
      <c r="E5571" s="9" t="s">
        <v>7</v>
      </c>
    </row>
    <row r="5572" spans="1:5">
      <c r="A5572" s="6">
        <v>5571</v>
      </c>
      <c r="B5572" s="10" t="s">
        <v>11079</v>
      </c>
      <c r="C5572" s="7" t="s">
        <v>11080</v>
      </c>
      <c r="D5572" s="7" t="s">
        <v>6</v>
      </c>
      <c r="E5572" s="9" t="s">
        <v>7</v>
      </c>
    </row>
    <row r="5573" spans="1:5">
      <c r="A5573" s="6">
        <v>5572</v>
      </c>
      <c r="B5573" s="10" t="s">
        <v>11081</v>
      </c>
      <c r="C5573" s="7" t="s">
        <v>11082</v>
      </c>
      <c r="D5573" s="7" t="s">
        <v>6</v>
      </c>
      <c r="E5573" s="9" t="s">
        <v>7</v>
      </c>
    </row>
    <row r="5574" spans="1:5">
      <c r="A5574" s="6">
        <v>5573</v>
      </c>
      <c r="B5574" s="10" t="s">
        <v>11083</v>
      </c>
      <c r="C5574" s="7" t="s">
        <v>11084</v>
      </c>
      <c r="D5574" s="7" t="s">
        <v>6</v>
      </c>
      <c r="E5574" s="9" t="s">
        <v>7</v>
      </c>
    </row>
    <row r="5575" spans="1:5">
      <c r="A5575" s="6">
        <v>5574</v>
      </c>
      <c r="B5575" s="10" t="s">
        <v>11085</v>
      </c>
      <c r="C5575" s="7" t="s">
        <v>11086</v>
      </c>
      <c r="D5575" s="7" t="s">
        <v>6</v>
      </c>
      <c r="E5575" s="9" t="s">
        <v>7</v>
      </c>
    </row>
    <row r="5576" spans="1:5">
      <c r="A5576" s="6">
        <v>5575</v>
      </c>
      <c r="B5576" s="10" t="s">
        <v>11087</v>
      </c>
      <c r="C5576" s="7" t="s">
        <v>11088</v>
      </c>
      <c r="D5576" s="7" t="s">
        <v>6</v>
      </c>
      <c r="E5576" s="9" t="s">
        <v>7</v>
      </c>
    </row>
    <row r="5577" spans="1:5">
      <c r="A5577" s="6">
        <v>5576</v>
      </c>
      <c r="B5577" s="10" t="s">
        <v>11089</v>
      </c>
      <c r="C5577" s="7" t="s">
        <v>11090</v>
      </c>
      <c r="D5577" s="7" t="s">
        <v>6</v>
      </c>
      <c r="E5577" s="9" t="s">
        <v>7</v>
      </c>
    </row>
    <row r="5578" spans="1:5">
      <c r="A5578" s="6">
        <v>5577</v>
      </c>
      <c r="B5578" s="10" t="s">
        <v>11091</v>
      </c>
      <c r="C5578" s="7" t="s">
        <v>11092</v>
      </c>
      <c r="D5578" s="7" t="s">
        <v>6</v>
      </c>
      <c r="E5578" s="9" t="s">
        <v>7</v>
      </c>
    </row>
    <row r="5579" spans="1:5">
      <c r="A5579" s="6">
        <v>5578</v>
      </c>
      <c r="B5579" s="10" t="s">
        <v>11093</v>
      </c>
      <c r="C5579" s="7" t="s">
        <v>11094</v>
      </c>
      <c r="D5579" s="7" t="s">
        <v>6</v>
      </c>
      <c r="E5579" s="9" t="s">
        <v>7</v>
      </c>
    </row>
    <row r="5580" spans="1:5">
      <c r="A5580" s="6">
        <v>5579</v>
      </c>
      <c r="B5580" s="10" t="s">
        <v>11095</v>
      </c>
      <c r="C5580" s="7" t="s">
        <v>11096</v>
      </c>
      <c r="D5580" s="7" t="s">
        <v>6</v>
      </c>
      <c r="E5580" s="9" t="s">
        <v>7</v>
      </c>
    </row>
    <row r="5581" spans="1:5">
      <c r="A5581" s="6">
        <v>5580</v>
      </c>
      <c r="B5581" s="10" t="s">
        <v>11097</v>
      </c>
      <c r="C5581" s="7" t="s">
        <v>11098</v>
      </c>
      <c r="D5581" s="7" t="s">
        <v>6</v>
      </c>
      <c r="E5581" s="9" t="s">
        <v>7</v>
      </c>
    </row>
    <row r="5582" spans="1:5">
      <c r="A5582" s="6">
        <v>5581</v>
      </c>
      <c r="B5582" s="10" t="s">
        <v>11099</v>
      </c>
      <c r="C5582" s="7" t="s">
        <v>11100</v>
      </c>
      <c r="D5582" s="7" t="s">
        <v>6</v>
      </c>
      <c r="E5582" s="9" t="s">
        <v>7</v>
      </c>
    </row>
    <row r="5583" spans="1:5">
      <c r="A5583" s="6">
        <v>5582</v>
      </c>
      <c r="B5583" s="10" t="s">
        <v>11101</v>
      </c>
      <c r="C5583" s="7" t="s">
        <v>11102</v>
      </c>
      <c r="D5583" s="7" t="s">
        <v>6</v>
      </c>
      <c r="E5583" s="9" t="s">
        <v>7</v>
      </c>
    </row>
    <row r="5584" spans="1:5">
      <c r="A5584" s="6">
        <v>5583</v>
      </c>
      <c r="B5584" s="10" t="s">
        <v>11103</v>
      </c>
      <c r="C5584" s="7" t="s">
        <v>11104</v>
      </c>
      <c r="D5584" s="7" t="s">
        <v>6</v>
      </c>
      <c r="E5584" s="9" t="s">
        <v>7</v>
      </c>
    </row>
    <row r="5585" spans="1:5">
      <c r="A5585" s="6">
        <v>5584</v>
      </c>
      <c r="B5585" s="10" t="s">
        <v>11105</v>
      </c>
      <c r="C5585" s="7" t="s">
        <v>11106</v>
      </c>
      <c r="D5585" s="7" t="s">
        <v>6</v>
      </c>
      <c r="E5585" s="9" t="s">
        <v>7</v>
      </c>
    </row>
    <row r="5586" spans="1:5">
      <c r="A5586" s="6">
        <v>5585</v>
      </c>
      <c r="B5586" s="10" t="s">
        <v>11107</v>
      </c>
      <c r="C5586" s="7" t="s">
        <v>11108</v>
      </c>
      <c r="D5586" s="7" t="s">
        <v>6</v>
      </c>
      <c r="E5586" s="9" t="s">
        <v>7</v>
      </c>
    </row>
    <row r="5587" spans="1:5">
      <c r="A5587" s="6">
        <v>5586</v>
      </c>
      <c r="B5587" s="10" t="s">
        <v>11109</v>
      </c>
      <c r="C5587" s="7" t="s">
        <v>11110</v>
      </c>
      <c r="D5587" s="7" t="s">
        <v>6</v>
      </c>
      <c r="E5587" s="9" t="s">
        <v>7</v>
      </c>
    </row>
    <row r="5588" spans="1:5">
      <c r="A5588" s="6">
        <v>5587</v>
      </c>
      <c r="B5588" s="10" t="s">
        <v>11111</v>
      </c>
      <c r="C5588" s="7" t="s">
        <v>11112</v>
      </c>
      <c r="D5588" s="7" t="s">
        <v>6</v>
      </c>
      <c r="E5588" s="9" t="s">
        <v>7</v>
      </c>
    </row>
    <row r="5589" spans="1:5">
      <c r="A5589" s="6">
        <v>5588</v>
      </c>
      <c r="B5589" s="10" t="s">
        <v>11113</v>
      </c>
      <c r="C5589" s="7" t="s">
        <v>11114</v>
      </c>
      <c r="D5589" s="7" t="s">
        <v>6</v>
      </c>
      <c r="E5589" s="9" t="s">
        <v>7</v>
      </c>
    </row>
    <row r="5590" spans="1:5">
      <c r="A5590" s="6">
        <v>5589</v>
      </c>
      <c r="B5590" s="10" t="s">
        <v>11115</v>
      </c>
      <c r="C5590" s="7" t="s">
        <v>11116</v>
      </c>
      <c r="D5590" s="7" t="s">
        <v>6</v>
      </c>
      <c r="E5590" s="9" t="s">
        <v>7</v>
      </c>
    </row>
    <row r="5591" spans="1:5">
      <c r="A5591" s="6">
        <v>5590</v>
      </c>
      <c r="B5591" s="10" t="s">
        <v>11117</v>
      </c>
      <c r="C5591" s="7" t="s">
        <v>11118</v>
      </c>
      <c r="D5591" s="7" t="s">
        <v>6</v>
      </c>
      <c r="E5591" s="9" t="s">
        <v>7</v>
      </c>
    </row>
    <row r="5592" spans="1:5">
      <c r="A5592" s="6">
        <v>5591</v>
      </c>
      <c r="B5592" s="10" t="s">
        <v>11119</v>
      </c>
      <c r="C5592" s="7" t="s">
        <v>11120</v>
      </c>
      <c r="D5592" s="7" t="s">
        <v>6</v>
      </c>
      <c r="E5592" s="9" t="s">
        <v>7</v>
      </c>
    </row>
    <row r="5593" spans="1:5">
      <c r="A5593" s="6">
        <v>5592</v>
      </c>
      <c r="B5593" s="10" t="s">
        <v>11121</v>
      </c>
      <c r="C5593" s="7" t="s">
        <v>11122</v>
      </c>
      <c r="D5593" s="7" t="s">
        <v>6</v>
      </c>
      <c r="E5593" s="9" t="s">
        <v>7</v>
      </c>
    </row>
    <row r="5594" spans="1:5">
      <c r="A5594" s="6">
        <v>5593</v>
      </c>
      <c r="B5594" s="10" t="s">
        <v>11123</v>
      </c>
      <c r="C5594" s="26" t="s">
        <v>11124</v>
      </c>
      <c r="D5594" s="26" t="s">
        <v>6</v>
      </c>
      <c r="E5594" s="12" t="s">
        <v>9</v>
      </c>
    </row>
    <row r="5595" spans="1:5">
      <c r="A5595" s="6">
        <v>5594</v>
      </c>
      <c r="B5595" s="10" t="s">
        <v>11125</v>
      </c>
      <c r="C5595" s="7" t="s">
        <v>11126</v>
      </c>
      <c r="D5595" s="7" t="s">
        <v>6</v>
      </c>
      <c r="E5595" s="9" t="s">
        <v>9</v>
      </c>
    </row>
    <row r="5596" spans="1:5">
      <c r="A5596" s="6">
        <v>5595</v>
      </c>
      <c r="B5596" s="10" t="s">
        <v>11127</v>
      </c>
      <c r="C5596" s="7" t="s">
        <v>11128</v>
      </c>
      <c r="D5596" s="7" t="s">
        <v>6</v>
      </c>
      <c r="E5596" s="9" t="s">
        <v>9</v>
      </c>
    </row>
    <row r="5597" spans="1:5">
      <c r="A5597" s="6">
        <v>5596</v>
      </c>
      <c r="B5597" s="10" t="s">
        <v>11129</v>
      </c>
      <c r="C5597" s="7" t="s">
        <v>11130</v>
      </c>
      <c r="D5597" s="7" t="s">
        <v>6</v>
      </c>
      <c r="E5597" s="9" t="s">
        <v>7</v>
      </c>
    </row>
    <row r="5598" spans="1:5">
      <c r="A5598" s="6">
        <v>5597</v>
      </c>
      <c r="B5598" s="10" t="s">
        <v>11131</v>
      </c>
      <c r="C5598" s="7" t="s">
        <v>11132</v>
      </c>
      <c r="D5598" s="7" t="s">
        <v>6</v>
      </c>
      <c r="E5598" s="9" t="s">
        <v>7</v>
      </c>
    </row>
    <row r="5599" spans="1:5">
      <c r="A5599" s="6">
        <v>5598</v>
      </c>
      <c r="B5599" s="10" t="s">
        <v>11133</v>
      </c>
      <c r="C5599" s="7" t="s">
        <v>11134</v>
      </c>
      <c r="D5599" s="7" t="s">
        <v>6</v>
      </c>
      <c r="E5599" s="9" t="s">
        <v>7</v>
      </c>
    </row>
    <row r="5600" spans="1:5">
      <c r="A5600" s="6">
        <v>5599</v>
      </c>
      <c r="B5600" s="10" t="s">
        <v>11135</v>
      </c>
      <c r="C5600" s="7" t="s">
        <v>11136</v>
      </c>
      <c r="D5600" s="7" t="s">
        <v>6</v>
      </c>
      <c r="E5600" s="9" t="s">
        <v>7</v>
      </c>
    </row>
    <row r="5601" spans="1:5">
      <c r="A5601" s="6">
        <v>5600</v>
      </c>
      <c r="B5601" s="10" t="s">
        <v>11137</v>
      </c>
      <c r="C5601" s="7" t="s">
        <v>11138</v>
      </c>
      <c r="D5601" s="7" t="s">
        <v>6</v>
      </c>
      <c r="E5601" s="9" t="s">
        <v>7</v>
      </c>
    </row>
    <row r="5602" spans="1:5">
      <c r="A5602" s="6">
        <v>5601</v>
      </c>
      <c r="B5602" s="10" t="s">
        <v>11139</v>
      </c>
      <c r="C5602" s="7" t="s">
        <v>11140</v>
      </c>
      <c r="D5602" s="7" t="s">
        <v>6</v>
      </c>
      <c r="E5602" s="9" t="s">
        <v>7</v>
      </c>
    </row>
    <row r="5603" spans="1:5">
      <c r="A5603" s="6">
        <v>5602</v>
      </c>
      <c r="B5603" s="10" t="s">
        <v>11141</v>
      </c>
      <c r="C5603" s="7" t="s">
        <v>11142</v>
      </c>
      <c r="D5603" s="7" t="s">
        <v>6</v>
      </c>
      <c r="E5603" s="9" t="s">
        <v>7</v>
      </c>
    </row>
    <row r="5604" spans="1:5">
      <c r="A5604" s="6">
        <v>5603</v>
      </c>
      <c r="B5604" s="10" t="s">
        <v>11143</v>
      </c>
      <c r="C5604" s="7" t="s">
        <v>11144</v>
      </c>
      <c r="D5604" s="7" t="s">
        <v>6</v>
      </c>
      <c r="E5604" s="9" t="s">
        <v>7</v>
      </c>
    </row>
    <row r="5605" spans="1:5">
      <c r="A5605" s="6">
        <v>5604</v>
      </c>
      <c r="B5605" s="10" t="s">
        <v>11145</v>
      </c>
      <c r="C5605" s="7" t="s">
        <v>11146</v>
      </c>
      <c r="D5605" s="7" t="s">
        <v>6</v>
      </c>
      <c r="E5605" s="9" t="s">
        <v>7</v>
      </c>
    </row>
    <row r="5606" spans="1:5">
      <c r="A5606" s="6">
        <v>5605</v>
      </c>
      <c r="B5606" s="10" t="s">
        <v>11147</v>
      </c>
      <c r="C5606" s="7" t="s">
        <v>11148</v>
      </c>
      <c r="D5606" s="7" t="s">
        <v>6</v>
      </c>
      <c r="E5606" s="9" t="s">
        <v>7</v>
      </c>
    </row>
    <row r="5607" spans="1:5">
      <c r="A5607" s="6">
        <v>5606</v>
      </c>
      <c r="B5607" s="10" t="s">
        <v>11149</v>
      </c>
      <c r="C5607" s="7" t="s">
        <v>11150</v>
      </c>
      <c r="D5607" s="7" t="s">
        <v>6</v>
      </c>
      <c r="E5607" s="9" t="s">
        <v>7</v>
      </c>
    </row>
    <row r="5608" spans="1:5">
      <c r="A5608" s="6">
        <v>5607</v>
      </c>
      <c r="B5608" s="10" t="s">
        <v>11151</v>
      </c>
      <c r="C5608" s="7" t="s">
        <v>11152</v>
      </c>
      <c r="D5608" s="7" t="s">
        <v>6</v>
      </c>
      <c r="E5608" s="9" t="s">
        <v>7</v>
      </c>
    </row>
    <row r="5609" spans="1:5">
      <c r="A5609" s="6">
        <v>5608</v>
      </c>
      <c r="B5609" s="10" t="s">
        <v>11153</v>
      </c>
      <c r="C5609" s="7" t="s">
        <v>11154</v>
      </c>
      <c r="D5609" s="7" t="s">
        <v>6</v>
      </c>
      <c r="E5609" s="9" t="s">
        <v>7</v>
      </c>
    </row>
    <row r="5610" spans="1:5">
      <c r="A5610" s="6">
        <v>5609</v>
      </c>
      <c r="B5610" s="10" t="s">
        <v>11155</v>
      </c>
      <c r="C5610" s="11" t="s">
        <v>11156</v>
      </c>
      <c r="D5610" s="11" t="s">
        <v>6</v>
      </c>
      <c r="E5610" s="12" t="s">
        <v>7</v>
      </c>
    </row>
    <row r="5611" spans="1:5">
      <c r="A5611" s="6">
        <v>5610</v>
      </c>
      <c r="B5611" s="10" t="s">
        <v>11157</v>
      </c>
      <c r="C5611" s="7" t="s">
        <v>11158</v>
      </c>
      <c r="D5611" s="7" t="s">
        <v>6</v>
      </c>
      <c r="E5611" s="9" t="s">
        <v>7</v>
      </c>
    </row>
    <row r="5612" spans="1:5">
      <c r="A5612" s="6">
        <v>5611</v>
      </c>
      <c r="B5612" s="10" t="s">
        <v>11159</v>
      </c>
      <c r="C5612" s="7" t="s">
        <v>11160</v>
      </c>
      <c r="D5612" s="7" t="s">
        <v>6</v>
      </c>
      <c r="E5612" s="9" t="s">
        <v>7</v>
      </c>
    </row>
    <row r="5613" spans="1:5">
      <c r="A5613" s="6">
        <v>5612</v>
      </c>
      <c r="B5613" s="10" t="s">
        <v>11161</v>
      </c>
      <c r="C5613" s="7" t="s">
        <v>11162</v>
      </c>
      <c r="D5613" s="7" t="s">
        <v>6</v>
      </c>
      <c r="E5613" s="9" t="s">
        <v>7</v>
      </c>
    </row>
    <row r="5614" spans="1:5">
      <c r="A5614" s="6">
        <v>5613</v>
      </c>
      <c r="B5614" s="10" t="s">
        <v>11163</v>
      </c>
      <c r="C5614" s="7" t="s">
        <v>11164</v>
      </c>
      <c r="D5614" s="7" t="s">
        <v>6</v>
      </c>
      <c r="E5614" s="9" t="s">
        <v>7</v>
      </c>
    </row>
    <row r="5615" spans="1:5">
      <c r="A5615" s="6">
        <v>5614</v>
      </c>
      <c r="B5615" s="10" t="s">
        <v>11165</v>
      </c>
      <c r="C5615" s="7" t="s">
        <v>11166</v>
      </c>
      <c r="D5615" s="7" t="s">
        <v>6</v>
      </c>
      <c r="E5615" s="9" t="s">
        <v>7</v>
      </c>
    </row>
    <row r="5616" spans="1:5">
      <c r="A5616" s="6">
        <v>5615</v>
      </c>
      <c r="B5616" s="10" t="s">
        <v>11167</v>
      </c>
      <c r="C5616" s="7" t="s">
        <v>11168</v>
      </c>
      <c r="D5616" s="7" t="s">
        <v>6</v>
      </c>
      <c r="E5616" s="9" t="s">
        <v>7</v>
      </c>
    </row>
    <row r="5617" spans="1:5">
      <c r="A5617" s="6">
        <v>5616</v>
      </c>
      <c r="B5617" s="10" t="s">
        <v>11169</v>
      </c>
      <c r="C5617" s="7" t="s">
        <v>11170</v>
      </c>
      <c r="D5617" s="7" t="s">
        <v>6</v>
      </c>
      <c r="E5617" s="9" t="s">
        <v>7</v>
      </c>
    </row>
    <row r="5618" spans="1:5">
      <c r="A5618" s="6">
        <v>5617</v>
      </c>
      <c r="B5618" s="10" t="s">
        <v>11171</v>
      </c>
      <c r="C5618" s="7" t="s">
        <v>11172</v>
      </c>
      <c r="D5618" s="7" t="s">
        <v>6</v>
      </c>
      <c r="E5618" s="9" t="s">
        <v>9</v>
      </c>
    </row>
    <row r="5619" spans="1:5">
      <c r="A5619" s="6">
        <v>5618</v>
      </c>
      <c r="B5619" s="10" t="s">
        <v>11173</v>
      </c>
      <c r="C5619" s="7" t="s">
        <v>11174</v>
      </c>
      <c r="D5619" s="7" t="s">
        <v>6</v>
      </c>
      <c r="E5619" s="9" t="s">
        <v>9</v>
      </c>
    </row>
    <row r="5620" spans="1:5">
      <c r="A5620" s="6">
        <v>5619</v>
      </c>
      <c r="B5620" s="10" t="s">
        <v>11175</v>
      </c>
      <c r="C5620" s="7" t="s">
        <v>11176</v>
      </c>
      <c r="D5620" s="7" t="s">
        <v>6</v>
      </c>
      <c r="E5620" s="9" t="s">
        <v>9</v>
      </c>
    </row>
    <row r="5621" spans="1:5">
      <c r="A5621" s="6">
        <v>5620</v>
      </c>
      <c r="B5621" s="10" t="s">
        <v>11177</v>
      </c>
      <c r="C5621" s="7" t="s">
        <v>11178</v>
      </c>
      <c r="D5621" s="7" t="s">
        <v>6</v>
      </c>
      <c r="E5621" s="9" t="s">
        <v>7</v>
      </c>
    </row>
    <row r="5622" spans="1:5">
      <c r="A5622" s="6">
        <v>5621</v>
      </c>
      <c r="B5622" s="10" t="s">
        <v>11179</v>
      </c>
      <c r="C5622" s="7" t="s">
        <v>11180</v>
      </c>
      <c r="D5622" s="7" t="s">
        <v>6</v>
      </c>
      <c r="E5622" s="9" t="s">
        <v>7</v>
      </c>
    </row>
    <row r="5623" spans="1:5">
      <c r="A5623" s="6">
        <v>5622</v>
      </c>
      <c r="B5623" s="10" t="s">
        <v>11181</v>
      </c>
      <c r="C5623" s="7" t="s">
        <v>11182</v>
      </c>
      <c r="D5623" s="7" t="s">
        <v>6</v>
      </c>
      <c r="E5623" s="9" t="s">
        <v>7</v>
      </c>
    </row>
    <row r="5624" spans="1:5">
      <c r="A5624" s="6">
        <v>5623</v>
      </c>
      <c r="B5624" s="10" t="s">
        <v>11183</v>
      </c>
      <c r="C5624" s="7" t="s">
        <v>11184</v>
      </c>
      <c r="D5624" s="7" t="s">
        <v>6</v>
      </c>
      <c r="E5624" s="9" t="s">
        <v>7</v>
      </c>
    </row>
    <row r="5625" spans="1:5">
      <c r="A5625" s="6">
        <v>5624</v>
      </c>
      <c r="B5625" s="10" t="s">
        <v>11185</v>
      </c>
      <c r="C5625" s="7" t="s">
        <v>11186</v>
      </c>
      <c r="D5625" s="7" t="s">
        <v>6</v>
      </c>
      <c r="E5625" s="9" t="s">
        <v>7</v>
      </c>
    </row>
    <row r="5626" spans="1:5">
      <c r="A5626" s="6">
        <v>5625</v>
      </c>
      <c r="B5626" s="10" t="s">
        <v>11187</v>
      </c>
      <c r="C5626" s="7" t="s">
        <v>11188</v>
      </c>
      <c r="D5626" s="7" t="s">
        <v>6</v>
      </c>
      <c r="E5626" s="9" t="s">
        <v>7</v>
      </c>
    </row>
    <row r="5627" spans="1:5">
      <c r="A5627" s="6">
        <v>5626</v>
      </c>
      <c r="B5627" s="10" t="s">
        <v>11189</v>
      </c>
      <c r="C5627" s="7" t="s">
        <v>11190</v>
      </c>
      <c r="D5627" s="7" t="s">
        <v>6</v>
      </c>
      <c r="E5627" s="9" t="s">
        <v>7</v>
      </c>
    </row>
    <row r="5628" spans="1:5">
      <c r="A5628" s="6">
        <v>5627</v>
      </c>
      <c r="B5628" s="10" t="s">
        <v>11191</v>
      </c>
      <c r="C5628" s="7" t="s">
        <v>11192</v>
      </c>
      <c r="D5628" s="7" t="s">
        <v>6</v>
      </c>
      <c r="E5628" s="9" t="s">
        <v>7</v>
      </c>
    </row>
    <row r="5629" spans="1:5">
      <c r="A5629" s="6">
        <v>5628</v>
      </c>
      <c r="B5629" s="10" t="s">
        <v>11193</v>
      </c>
      <c r="C5629" s="7" t="s">
        <v>11194</v>
      </c>
      <c r="D5629" s="7" t="s">
        <v>6</v>
      </c>
      <c r="E5629" s="9" t="s">
        <v>7</v>
      </c>
    </row>
    <row r="5630" spans="1:5">
      <c r="A5630" s="6">
        <v>5629</v>
      </c>
      <c r="B5630" s="10" t="s">
        <v>11195</v>
      </c>
      <c r="C5630" s="7" t="s">
        <v>11196</v>
      </c>
      <c r="D5630" s="7" t="s">
        <v>6</v>
      </c>
      <c r="E5630" s="9" t="s">
        <v>9</v>
      </c>
    </row>
    <row r="5631" spans="1:5">
      <c r="A5631" s="6">
        <v>5630</v>
      </c>
      <c r="B5631" s="10" t="s">
        <v>11197</v>
      </c>
      <c r="C5631" s="7" t="s">
        <v>11198</v>
      </c>
      <c r="D5631" s="7" t="s">
        <v>6</v>
      </c>
      <c r="E5631" s="9" t="s">
        <v>7</v>
      </c>
    </row>
    <row r="5632" spans="1:5">
      <c r="A5632" s="6">
        <v>5631</v>
      </c>
      <c r="B5632" s="10" t="s">
        <v>11199</v>
      </c>
      <c r="C5632" s="7" t="s">
        <v>11200</v>
      </c>
      <c r="D5632" s="7" t="s">
        <v>6</v>
      </c>
      <c r="E5632" s="9" t="s">
        <v>7</v>
      </c>
    </row>
    <row r="5633" spans="1:5">
      <c r="A5633" s="6">
        <v>5632</v>
      </c>
      <c r="B5633" s="10" t="s">
        <v>11201</v>
      </c>
      <c r="C5633" s="7" t="s">
        <v>11202</v>
      </c>
      <c r="D5633" s="7" t="s">
        <v>6</v>
      </c>
      <c r="E5633" s="9" t="s">
        <v>7</v>
      </c>
    </row>
    <row r="5634" spans="1:5">
      <c r="A5634" s="6">
        <v>5633</v>
      </c>
      <c r="B5634" s="10" t="s">
        <v>11203</v>
      </c>
      <c r="C5634" s="7" t="s">
        <v>11204</v>
      </c>
      <c r="D5634" s="7" t="s">
        <v>6</v>
      </c>
      <c r="E5634" s="9" t="s">
        <v>7</v>
      </c>
    </row>
    <row r="5635" spans="1:5">
      <c r="A5635" s="6">
        <v>5634</v>
      </c>
      <c r="B5635" s="10" t="s">
        <v>11205</v>
      </c>
      <c r="C5635" s="7" t="s">
        <v>11206</v>
      </c>
      <c r="D5635" s="7" t="s">
        <v>6</v>
      </c>
      <c r="E5635" s="9" t="s">
        <v>7</v>
      </c>
    </row>
    <row r="5636" spans="1:5">
      <c r="A5636" s="6">
        <v>5635</v>
      </c>
      <c r="B5636" s="10" t="s">
        <v>11207</v>
      </c>
      <c r="C5636" s="7" t="s">
        <v>11208</v>
      </c>
      <c r="D5636" s="7" t="s">
        <v>6</v>
      </c>
      <c r="E5636" s="9" t="s">
        <v>7</v>
      </c>
    </row>
    <row r="5637" spans="1:5">
      <c r="A5637" s="6">
        <v>5636</v>
      </c>
      <c r="B5637" s="10" t="s">
        <v>11209</v>
      </c>
      <c r="C5637" s="7" t="s">
        <v>11210</v>
      </c>
      <c r="D5637" s="7" t="s">
        <v>6</v>
      </c>
      <c r="E5637" s="9" t="s">
        <v>7</v>
      </c>
    </row>
    <row r="5638" spans="1:5">
      <c r="A5638" s="6">
        <v>5637</v>
      </c>
      <c r="B5638" s="10" t="s">
        <v>11211</v>
      </c>
      <c r="C5638" s="7" t="s">
        <v>11212</v>
      </c>
      <c r="D5638" s="7" t="s">
        <v>6</v>
      </c>
      <c r="E5638" s="9" t="s">
        <v>7</v>
      </c>
    </row>
    <row r="5639" spans="1:5">
      <c r="A5639" s="6">
        <v>5638</v>
      </c>
      <c r="B5639" s="10" t="s">
        <v>11213</v>
      </c>
      <c r="C5639" s="7" t="s">
        <v>11214</v>
      </c>
      <c r="D5639" s="7" t="s">
        <v>6</v>
      </c>
      <c r="E5639" s="9" t="s">
        <v>7</v>
      </c>
    </row>
    <row r="5640" spans="1:5">
      <c r="A5640" s="6">
        <v>5639</v>
      </c>
      <c r="B5640" s="10" t="s">
        <v>11215</v>
      </c>
      <c r="C5640" s="7" t="s">
        <v>11216</v>
      </c>
      <c r="D5640" s="7" t="s">
        <v>6</v>
      </c>
      <c r="E5640" s="9" t="s">
        <v>7</v>
      </c>
    </row>
    <row r="5641" spans="1:5">
      <c r="A5641" s="6">
        <v>5640</v>
      </c>
      <c r="B5641" s="10" t="s">
        <v>11217</v>
      </c>
      <c r="C5641" s="7" t="s">
        <v>11218</v>
      </c>
      <c r="D5641" s="7" t="s">
        <v>6</v>
      </c>
      <c r="E5641" s="9" t="s">
        <v>7</v>
      </c>
    </row>
    <row r="5642" spans="1:5">
      <c r="A5642" s="6">
        <v>5641</v>
      </c>
      <c r="B5642" s="10" t="s">
        <v>11219</v>
      </c>
      <c r="C5642" s="7" t="s">
        <v>11220</v>
      </c>
      <c r="D5642" s="7" t="s">
        <v>6</v>
      </c>
      <c r="E5642" s="9" t="s">
        <v>7</v>
      </c>
    </row>
    <row r="5643" spans="1:5">
      <c r="A5643" s="6">
        <v>5642</v>
      </c>
      <c r="B5643" s="10" t="s">
        <v>11221</v>
      </c>
      <c r="C5643" s="7" t="s">
        <v>11222</v>
      </c>
      <c r="D5643" s="7" t="s">
        <v>6</v>
      </c>
      <c r="E5643" s="9" t="s">
        <v>7</v>
      </c>
    </row>
    <row r="5644" spans="1:5">
      <c r="A5644" s="6">
        <v>5643</v>
      </c>
      <c r="B5644" s="10" t="s">
        <v>11223</v>
      </c>
      <c r="C5644" s="7" t="s">
        <v>11224</v>
      </c>
      <c r="D5644" s="7" t="s">
        <v>6</v>
      </c>
      <c r="E5644" s="9" t="s">
        <v>9</v>
      </c>
    </row>
    <row r="5645" spans="1:5">
      <c r="A5645" s="6">
        <v>5644</v>
      </c>
      <c r="B5645" s="10" t="s">
        <v>11225</v>
      </c>
      <c r="C5645" s="7" t="s">
        <v>11226</v>
      </c>
      <c r="D5645" s="7" t="s">
        <v>6</v>
      </c>
      <c r="E5645" s="9" t="s">
        <v>7</v>
      </c>
    </row>
    <row r="5646" spans="1:5">
      <c r="A5646" s="6">
        <v>5645</v>
      </c>
      <c r="B5646" s="10" t="s">
        <v>11227</v>
      </c>
      <c r="C5646" s="7" t="s">
        <v>11228</v>
      </c>
      <c r="D5646" s="7" t="s">
        <v>6</v>
      </c>
      <c r="E5646" s="9" t="s">
        <v>7</v>
      </c>
    </row>
    <row r="5647" spans="1:5">
      <c r="A5647" s="6">
        <v>5646</v>
      </c>
      <c r="B5647" s="10" t="s">
        <v>11229</v>
      </c>
      <c r="C5647" s="7" t="s">
        <v>11230</v>
      </c>
      <c r="D5647" s="7" t="s">
        <v>6</v>
      </c>
      <c r="E5647" s="9" t="s">
        <v>7</v>
      </c>
    </row>
    <row r="5648" spans="1:5">
      <c r="A5648" s="6">
        <v>5647</v>
      </c>
      <c r="B5648" s="10" t="s">
        <v>11231</v>
      </c>
      <c r="C5648" s="7" t="s">
        <v>11232</v>
      </c>
      <c r="D5648" s="7" t="s">
        <v>6</v>
      </c>
      <c r="E5648" s="9" t="s">
        <v>7</v>
      </c>
    </row>
    <row r="5649" spans="1:5">
      <c r="A5649" s="6">
        <v>5648</v>
      </c>
      <c r="B5649" s="10" t="s">
        <v>11233</v>
      </c>
      <c r="C5649" s="7" t="s">
        <v>11234</v>
      </c>
      <c r="D5649" s="7" t="s">
        <v>6</v>
      </c>
      <c r="E5649" s="9" t="s">
        <v>7</v>
      </c>
    </row>
    <row r="5650" spans="1:5">
      <c r="A5650" s="6">
        <v>5649</v>
      </c>
      <c r="B5650" s="10" t="s">
        <v>11235</v>
      </c>
      <c r="C5650" s="7" t="s">
        <v>11236</v>
      </c>
      <c r="D5650" s="7" t="s">
        <v>6</v>
      </c>
      <c r="E5650" s="9" t="s">
        <v>7</v>
      </c>
    </row>
    <row r="5651" spans="1:5">
      <c r="A5651" s="6">
        <v>5650</v>
      </c>
      <c r="B5651" s="10" t="s">
        <v>11237</v>
      </c>
      <c r="C5651" s="7" t="s">
        <v>11238</v>
      </c>
      <c r="D5651" s="7" t="s">
        <v>6</v>
      </c>
      <c r="E5651" s="9" t="s">
        <v>7</v>
      </c>
    </row>
    <row r="5652" spans="1:5">
      <c r="A5652" s="6">
        <v>5651</v>
      </c>
      <c r="B5652" s="10" t="s">
        <v>11239</v>
      </c>
      <c r="C5652" s="7" t="s">
        <v>11240</v>
      </c>
      <c r="D5652" s="7" t="s">
        <v>6</v>
      </c>
      <c r="E5652" s="9" t="s">
        <v>7</v>
      </c>
    </row>
    <row r="5653" spans="1:5">
      <c r="A5653" s="6">
        <v>5652</v>
      </c>
      <c r="B5653" s="10" t="s">
        <v>11241</v>
      </c>
      <c r="C5653" s="11" t="s">
        <v>11242</v>
      </c>
      <c r="D5653" s="11" t="s">
        <v>6</v>
      </c>
      <c r="E5653" s="12" t="s">
        <v>7</v>
      </c>
    </row>
    <row r="5654" spans="1:5">
      <c r="A5654" s="6">
        <v>5653</v>
      </c>
      <c r="B5654" s="10" t="s">
        <v>11243</v>
      </c>
      <c r="C5654" s="7" t="s">
        <v>11244</v>
      </c>
      <c r="D5654" s="7" t="s">
        <v>6</v>
      </c>
      <c r="E5654" s="9" t="s">
        <v>7</v>
      </c>
    </row>
    <row r="5655" spans="1:5">
      <c r="A5655" s="6">
        <v>5654</v>
      </c>
      <c r="B5655" s="10" t="s">
        <v>11245</v>
      </c>
      <c r="C5655" s="7" t="s">
        <v>11246</v>
      </c>
      <c r="D5655" s="7" t="s">
        <v>6</v>
      </c>
      <c r="E5655" s="9" t="s">
        <v>7</v>
      </c>
    </row>
    <row r="5656" spans="1:5">
      <c r="A5656" s="6">
        <v>5655</v>
      </c>
      <c r="B5656" s="10" t="s">
        <v>11247</v>
      </c>
      <c r="C5656" s="7" t="s">
        <v>11248</v>
      </c>
      <c r="D5656" s="7" t="s">
        <v>6</v>
      </c>
      <c r="E5656" s="9" t="s">
        <v>7</v>
      </c>
    </row>
    <row r="5657" spans="1:5">
      <c r="A5657" s="6">
        <v>5656</v>
      </c>
      <c r="B5657" s="10" t="s">
        <v>11249</v>
      </c>
      <c r="C5657" s="7" t="s">
        <v>11250</v>
      </c>
      <c r="D5657" s="7" t="s">
        <v>6</v>
      </c>
      <c r="E5657" s="9" t="s">
        <v>7</v>
      </c>
    </row>
    <row r="5658" spans="1:5">
      <c r="A5658" s="6">
        <v>5657</v>
      </c>
      <c r="B5658" s="10" t="s">
        <v>11251</v>
      </c>
      <c r="C5658" s="7" t="s">
        <v>11252</v>
      </c>
      <c r="D5658" s="7" t="s">
        <v>6</v>
      </c>
      <c r="E5658" s="9" t="s">
        <v>7</v>
      </c>
    </row>
    <row r="5659" spans="1:5">
      <c r="A5659" s="6">
        <v>5658</v>
      </c>
      <c r="B5659" s="10" t="s">
        <v>11253</v>
      </c>
      <c r="C5659" s="11" t="s">
        <v>11254</v>
      </c>
      <c r="D5659" s="11" t="s">
        <v>6</v>
      </c>
      <c r="E5659" s="12" t="s">
        <v>7</v>
      </c>
    </row>
    <row r="5660" spans="1:5">
      <c r="A5660" s="6">
        <v>5659</v>
      </c>
      <c r="B5660" s="10" t="s">
        <v>11255</v>
      </c>
      <c r="C5660" s="11" t="s">
        <v>11256</v>
      </c>
      <c r="D5660" s="11" t="s">
        <v>6</v>
      </c>
      <c r="E5660" s="12" t="s">
        <v>7</v>
      </c>
    </row>
    <row r="5661" spans="1:5">
      <c r="A5661" s="6">
        <v>5660</v>
      </c>
      <c r="B5661" s="10" t="s">
        <v>11257</v>
      </c>
      <c r="C5661" s="11" t="s">
        <v>11258</v>
      </c>
      <c r="D5661" s="11" t="s">
        <v>6</v>
      </c>
      <c r="E5661" s="12" t="s">
        <v>7</v>
      </c>
    </row>
    <row r="5662" spans="1:5">
      <c r="A5662" s="6">
        <v>5661</v>
      </c>
      <c r="B5662" s="10" t="s">
        <v>11259</v>
      </c>
      <c r="C5662" s="11" t="s">
        <v>11260</v>
      </c>
      <c r="D5662" s="11" t="s">
        <v>6</v>
      </c>
      <c r="E5662" s="12" t="s">
        <v>7</v>
      </c>
    </row>
    <row r="5663" spans="1:5">
      <c r="A5663" s="6">
        <v>5662</v>
      </c>
      <c r="B5663" s="10" t="s">
        <v>11261</v>
      </c>
      <c r="C5663" s="11" t="s">
        <v>11262</v>
      </c>
      <c r="D5663" s="11" t="s">
        <v>6</v>
      </c>
      <c r="E5663" s="12" t="s">
        <v>7</v>
      </c>
    </row>
    <row r="5664" spans="1:5">
      <c r="A5664" s="6">
        <v>5663</v>
      </c>
      <c r="B5664" s="10" t="s">
        <v>11263</v>
      </c>
      <c r="C5664" s="11" t="s">
        <v>11264</v>
      </c>
      <c r="D5664" s="11" t="s">
        <v>6</v>
      </c>
      <c r="E5664" s="12" t="s">
        <v>7</v>
      </c>
    </row>
    <row r="5665" spans="1:5">
      <c r="A5665" s="6">
        <v>5664</v>
      </c>
      <c r="B5665" s="10" t="s">
        <v>11265</v>
      </c>
      <c r="C5665" s="11" t="s">
        <v>11266</v>
      </c>
      <c r="D5665" s="11" t="s">
        <v>6</v>
      </c>
      <c r="E5665" s="12" t="s">
        <v>7</v>
      </c>
    </row>
    <row r="5666" spans="1:5">
      <c r="A5666" s="6">
        <v>5665</v>
      </c>
      <c r="B5666" s="10" t="s">
        <v>11267</v>
      </c>
      <c r="C5666" s="11" t="s">
        <v>11268</v>
      </c>
      <c r="D5666" s="11" t="s">
        <v>6</v>
      </c>
      <c r="E5666" s="12" t="s">
        <v>7</v>
      </c>
    </row>
    <row r="5667" spans="1:5">
      <c r="A5667" s="6">
        <v>5666</v>
      </c>
      <c r="B5667" s="10" t="s">
        <v>11269</v>
      </c>
      <c r="C5667" s="11" t="s">
        <v>11270</v>
      </c>
      <c r="D5667" s="11" t="s">
        <v>6</v>
      </c>
      <c r="E5667" s="12" t="s">
        <v>7</v>
      </c>
    </row>
    <row r="5668" spans="1:5">
      <c r="A5668" s="6">
        <v>5667</v>
      </c>
      <c r="B5668" s="10" t="s">
        <v>11271</v>
      </c>
      <c r="C5668" s="11" t="s">
        <v>11272</v>
      </c>
      <c r="D5668" s="11" t="s">
        <v>6</v>
      </c>
      <c r="E5668" s="12" t="s">
        <v>7</v>
      </c>
    </row>
    <row r="5669" spans="1:5">
      <c r="A5669" s="6">
        <v>5668</v>
      </c>
      <c r="B5669" s="10" t="s">
        <v>11273</v>
      </c>
      <c r="C5669" s="11" t="s">
        <v>11274</v>
      </c>
      <c r="D5669" s="11" t="s">
        <v>6</v>
      </c>
      <c r="E5669" s="12" t="s">
        <v>7</v>
      </c>
    </row>
    <row r="5670" spans="1:5">
      <c r="A5670" s="6">
        <v>5669</v>
      </c>
      <c r="B5670" s="10" t="s">
        <v>11275</v>
      </c>
      <c r="C5670" s="11" t="s">
        <v>11276</v>
      </c>
      <c r="D5670" s="11" t="s">
        <v>6</v>
      </c>
      <c r="E5670" s="12" t="s">
        <v>7</v>
      </c>
    </row>
    <row r="5671" spans="1:5">
      <c r="A5671" s="6">
        <v>5670</v>
      </c>
      <c r="B5671" s="10" t="s">
        <v>11277</v>
      </c>
      <c r="C5671" s="11" t="s">
        <v>11278</v>
      </c>
      <c r="D5671" s="11" t="s">
        <v>6</v>
      </c>
      <c r="E5671" s="12" t="s">
        <v>7</v>
      </c>
    </row>
    <row r="5672" spans="1:5">
      <c r="A5672" s="6">
        <v>5671</v>
      </c>
      <c r="B5672" s="10" t="s">
        <v>11279</v>
      </c>
      <c r="C5672" s="11" t="s">
        <v>11280</v>
      </c>
      <c r="D5672" s="11" t="s">
        <v>6</v>
      </c>
      <c r="E5672" s="12" t="s">
        <v>7</v>
      </c>
    </row>
    <row r="5673" spans="1:5">
      <c r="A5673" s="6">
        <v>5672</v>
      </c>
      <c r="B5673" s="10" t="s">
        <v>11281</v>
      </c>
      <c r="C5673" s="11" t="s">
        <v>11282</v>
      </c>
      <c r="D5673" s="11" t="s">
        <v>6</v>
      </c>
      <c r="E5673" s="12" t="s">
        <v>7</v>
      </c>
    </row>
    <row r="5674" spans="1:5">
      <c r="A5674" s="6">
        <v>5673</v>
      </c>
      <c r="B5674" s="10" t="s">
        <v>11283</v>
      </c>
      <c r="C5674" s="11" t="s">
        <v>11284</v>
      </c>
      <c r="D5674" s="11" t="s">
        <v>6</v>
      </c>
      <c r="E5674" s="12" t="s">
        <v>7</v>
      </c>
    </row>
    <row r="5675" spans="1:5">
      <c r="A5675" s="6">
        <v>5674</v>
      </c>
      <c r="B5675" s="10" t="s">
        <v>11285</v>
      </c>
      <c r="C5675" s="11" t="s">
        <v>11286</v>
      </c>
      <c r="D5675" s="11" t="s">
        <v>6</v>
      </c>
      <c r="E5675" s="12" t="s">
        <v>7</v>
      </c>
    </row>
    <row r="5676" spans="1:5">
      <c r="A5676" s="6">
        <v>5675</v>
      </c>
      <c r="B5676" s="10" t="s">
        <v>11287</v>
      </c>
      <c r="C5676" s="11" t="s">
        <v>11288</v>
      </c>
      <c r="D5676" s="11" t="s">
        <v>6</v>
      </c>
      <c r="E5676" s="12" t="s">
        <v>7</v>
      </c>
    </row>
    <row r="5677" spans="1:5">
      <c r="A5677" s="6">
        <v>5676</v>
      </c>
      <c r="B5677" s="10" t="s">
        <v>11289</v>
      </c>
      <c r="C5677" s="11" t="s">
        <v>11290</v>
      </c>
      <c r="D5677" s="11" t="s">
        <v>6</v>
      </c>
      <c r="E5677" s="12" t="s">
        <v>7</v>
      </c>
    </row>
    <row r="5678" spans="1:5">
      <c r="A5678" s="6">
        <v>5677</v>
      </c>
      <c r="B5678" s="10" t="s">
        <v>11291</v>
      </c>
      <c r="C5678" s="29" t="s">
        <v>11292</v>
      </c>
      <c r="D5678" s="11" t="s">
        <v>6</v>
      </c>
      <c r="E5678" s="12" t="s">
        <v>7</v>
      </c>
    </row>
    <row r="5679" spans="1:5">
      <c r="A5679" s="6">
        <v>5678</v>
      </c>
      <c r="B5679" s="10" t="s">
        <v>11293</v>
      </c>
      <c r="C5679" s="11" t="s">
        <v>11294</v>
      </c>
      <c r="D5679" s="11" t="s">
        <v>6</v>
      </c>
      <c r="E5679" s="12" t="s">
        <v>7</v>
      </c>
    </row>
    <row r="5680" spans="1:5">
      <c r="A5680" s="6">
        <v>5679</v>
      </c>
      <c r="B5680" s="10" t="s">
        <v>11295</v>
      </c>
      <c r="C5680" s="7" t="s">
        <v>11296</v>
      </c>
      <c r="D5680" s="7" t="s">
        <v>6</v>
      </c>
      <c r="E5680" s="9" t="s">
        <v>7</v>
      </c>
    </row>
    <row r="5681" spans="1:5">
      <c r="A5681" s="6">
        <v>5680</v>
      </c>
      <c r="B5681" s="10" t="s">
        <v>11297</v>
      </c>
      <c r="C5681" s="7" t="s">
        <v>11298</v>
      </c>
      <c r="D5681" s="7" t="s">
        <v>6</v>
      </c>
      <c r="E5681" s="9" t="s">
        <v>7</v>
      </c>
    </row>
    <row r="5682" spans="1:5">
      <c r="A5682" s="6">
        <v>5681</v>
      </c>
      <c r="B5682" s="10" t="s">
        <v>11299</v>
      </c>
      <c r="C5682" s="26" t="s">
        <v>11300</v>
      </c>
      <c r="D5682" s="26" t="s">
        <v>6</v>
      </c>
      <c r="E5682" s="12" t="s">
        <v>7</v>
      </c>
    </row>
    <row r="5683" spans="1:5">
      <c r="A5683" s="6">
        <v>5682</v>
      </c>
      <c r="B5683" s="10" t="s">
        <v>11301</v>
      </c>
      <c r="C5683" s="11" t="s">
        <v>11302</v>
      </c>
      <c r="D5683" s="11" t="s">
        <v>6</v>
      </c>
      <c r="E5683" s="12" t="s">
        <v>7</v>
      </c>
    </row>
    <row r="5684" spans="1:5">
      <c r="A5684" s="6">
        <v>5683</v>
      </c>
      <c r="B5684" s="10" t="s">
        <v>11303</v>
      </c>
      <c r="C5684" s="7" t="s">
        <v>11304</v>
      </c>
      <c r="D5684" s="7" t="s">
        <v>6</v>
      </c>
      <c r="E5684" s="9" t="s">
        <v>7</v>
      </c>
    </row>
    <row r="5685" spans="1:5">
      <c r="A5685" s="6">
        <v>5684</v>
      </c>
      <c r="B5685" s="10" t="s">
        <v>11305</v>
      </c>
      <c r="C5685" s="7" t="s">
        <v>11306</v>
      </c>
      <c r="D5685" s="7" t="s">
        <v>6</v>
      </c>
      <c r="E5685" s="9" t="s">
        <v>7</v>
      </c>
    </row>
    <row r="5686" spans="1:5">
      <c r="A5686" s="6">
        <v>5685</v>
      </c>
      <c r="B5686" s="10" t="s">
        <v>11307</v>
      </c>
      <c r="C5686" s="7" t="s">
        <v>11308</v>
      </c>
      <c r="D5686" s="7" t="s">
        <v>6</v>
      </c>
      <c r="E5686" s="9" t="s">
        <v>7</v>
      </c>
    </row>
    <row r="5687" spans="1:5">
      <c r="A5687" s="6">
        <v>5686</v>
      </c>
      <c r="B5687" s="10" t="s">
        <v>11309</v>
      </c>
      <c r="C5687" s="11" t="s">
        <v>11310</v>
      </c>
      <c r="D5687" s="11" t="s">
        <v>6</v>
      </c>
      <c r="E5687" s="12" t="s">
        <v>7</v>
      </c>
    </row>
    <row r="5688" spans="1:5">
      <c r="A5688" s="6">
        <v>5687</v>
      </c>
      <c r="B5688" s="10" t="s">
        <v>11311</v>
      </c>
      <c r="C5688" s="7" t="s">
        <v>11312</v>
      </c>
      <c r="D5688" s="7" t="s">
        <v>6</v>
      </c>
      <c r="E5688" s="9" t="s">
        <v>7</v>
      </c>
    </row>
    <row r="5689" spans="1:5">
      <c r="A5689" s="6">
        <v>5688</v>
      </c>
      <c r="B5689" s="10" t="s">
        <v>11313</v>
      </c>
      <c r="C5689" s="11" t="s">
        <v>11314</v>
      </c>
      <c r="D5689" s="11" t="s">
        <v>6</v>
      </c>
      <c r="E5689" s="12" t="s">
        <v>7</v>
      </c>
    </row>
    <row r="5690" spans="1:5">
      <c r="A5690" s="6">
        <v>5689</v>
      </c>
      <c r="B5690" s="10" t="s">
        <v>11315</v>
      </c>
      <c r="C5690" s="7" t="s">
        <v>11316</v>
      </c>
      <c r="D5690" s="7" t="s">
        <v>6</v>
      </c>
      <c r="E5690" s="9" t="s">
        <v>7</v>
      </c>
    </row>
    <row r="5691" spans="1:5">
      <c r="A5691" s="6">
        <v>5690</v>
      </c>
      <c r="B5691" s="10" t="s">
        <v>11317</v>
      </c>
      <c r="C5691" s="7" t="s">
        <v>11318</v>
      </c>
      <c r="D5691" s="7" t="s">
        <v>6</v>
      </c>
      <c r="E5691" s="9" t="s">
        <v>7</v>
      </c>
    </row>
    <row r="5692" spans="1:5">
      <c r="A5692" s="6">
        <v>5691</v>
      </c>
      <c r="B5692" s="10" t="s">
        <v>11319</v>
      </c>
      <c r="C5692" s="7" t="s">
        <v>11320</v>
      </c>
      <c r="D5692" s="7" t="s">
        <v>6</v>
      </c>
      <c r="E5692" s="9" t="s">
        <v>7</v>
      </c>
    </row>
    <row r="5693" spans="1:5">
      <c r="A5693" s="6">
        <v>5692</v>
      </c>
      <c r="B5693" s="10" t="s">
        <v>11321</v>
      </c>
      <c r="C5693" s="11" t="s">
        <v>11322</v>
      </c>
      <c r="D5693" s="11" t="s">
        <v>6</v>
      </c>
      <c r="E5693" s="12" t="s">
        <v>7</v>
      </c>
    </row>
    <row r="5694" spans="1:5">
      <c r="A5694" s="6">
        <v>5693</v>
      </c>
      <c r="B5694" s="10" t="s">
        <v>11323</v>
      </c>
      <c r="C5694" s="7" t="s">
        <v>11324</v>
      </c>
      <c r="D5694" s="7" t="s">
        <v>6</v>
      </c>
      <c r="E5694" s="9" t="s">
        <v>7</v>
      </c>
    </row>
    <row r="5695" spans="1:5">
      <c r="A5695" s="6">
        <v>5694</v>
      </c>
      <c r="B5695" s="10" t="s">
        <v>11325</v>
      </c>
      <c r="C5695" s="7" t="s">
        <v>11326</v>
      </c>
      <c r="D5695" s="7" t="s">
        <v>6</v>
      </c>
      <c r="E5695" s="9" t="s">
        <v>7</v>
      </c>
    </row>
    <row r="5696" spans="1:5">
      <c r="A5696" s="6">
        <v>5695</v>
      </c>
      <c r="B5696" s="10" t="s">
        <v>11327</v>
      </c>
      <c r="C5696" s="7" t="s">
        <v>11328</v>
      </c>
      <c r="D5696" s="7" t="s">
        <v>6</v>
      </c>
      <c r="E5696" s="9" t="s">
        <v>7</v>
      </c>
    </row>
    <row r="5697" spans="1:5">
      <c r="A5697" s="6">
        <v>5696</v>
      </c>
      <c r="B5697" s="10" t="s">
        <v>11329</v>
      </c>
      <c r="C5697" s="7" t="s">
        <v>11330</v>
      </c>
      <c r="D5697" s="7" t="s">
        <v>6</v>
      </c>
      <c r="E5697" s="9" t="s">
        <v>7</v>
      </c>
    </row>
    <row r="5698" spans="1:5">
      <c r="A5698" s="6">
        <v>5697</v>
      </c>
      <c r="B5698" s="10" t="s">
        <v>11331</v>
      </c>
      <c r="C5698" s="7" t="s">
        <v>11332</v>
      </c>
      <c r="D5698" s="7" t="s">
        <v>6</v>
      </c>
      <c r="E5698" s="9" t="s">
        <v>7</v>
      </c>
    </row>
    <row r="5699" spans="1:5">
      <c r="A5699" s="6">
        <v>5698</v>
      </c>
      <c r="B5699" s="10" t="s">
        <v>11333</v>
      </c>
      <c r="C5699" s="7" t="s">
        <v>11334</v>
      </c>
      <c r="D5699" s="7" t="s">
        <v>6</v>
      </c>
      <c r="E5699" s="9" t="s">
        <v>7</v>
      </c>
    </row>
    <row r="5700" spans="1:5">
      <c r="A5700" s="6">
        <v>5699</v>
      </c>
      <c r="B5700" s="10" t="s">
        <v>11335</v>
      </c>
      <c r="C5700" s="7" t="s">
        <v>11336</v>
      </c>
      <c r="D5700" s="7" t="s">
        <v>6</v>
      </c>
      <c r="E5700" s="9" t="s">
        <v>7</v>
      </c>
    </row>
    <row r="5701" spans="1:5">
      <c r="A5701" s="6">
        <v>5700</v>
      </c>
      <c r="B5701" s="10" t="s">
        <v>11337</v>
      </c>
      <c r="C5701" s="11" t="s">
        <v>11338</v>
      </c>
      <c r="D5701" s="11" t="s">
        <v>6</v>
      </c>
      <c r="E5701" s="12" t="s">
        <v>7</v>
      </c>
    </row>
    <row r="5702" spans="1:5">
      <c r="A5702" s="6">
        <v>5701</v>
      </c>
      <c r="B5702" s="10" t="s">
        <v>11339</v>
      </c>
      <c r="C5702" s="7" t="s">
        <v>11340</v>
      </c>
      <c r="D5702" s="7" t="s">
        <v>6</v>
      </c>
      <c r="E5702" s="9" t="s">
        <v>7</v>
      </c>
    </row>
    <row r="5703" spans="1:5">
      <c r="A5703" s="6">
        <v>5702</v>
      </c>
      <c r="B5703" s="10" t="s">
        <v>11341</v>
      </c>
      <c r="C5703" s="7" t="s">
        <v>11342</v>
      </c>
      <c r="D5703" s="7" t="s">
        <v>6</v>
      </c>
      <c r="E5703" s="9" t="s">
        <v>7</v>
      </c>
    </row>
    <row r="5704" spans="1:5">
      <c r="A5704" s="6">
        <v>5703</v>
      </c>
      <c r="B5704" s="10" t="s">
        <v>11343</v>
      </c>
      <c r="C5704" s="7" t="s">
        <v>11344</v>
      </c>
      <c r="D5704" s="7" t="s">
        <v>6</v>
      </c>
      <c r="E5704" s="9" t="s">
        <v>7</v>
      </c>
    </row>
    <row r="5705" spans="1:5">
      <c r="A5705" s="6">
        <v>5704</v>
      </c>
      <c r="B5705" s="10" t="s">
        <v>11345</v>
      </c>
      <c r="C5705" s="7" t="s">
        <v>11346</v>
      </c>
      <c r="D5705" s="7" t="s">
        <v>6</v>
      </c>
      <c r="E5705" s="9" t="s">
        <v>7</v>
      </c>
    </row>
    <row r="5706" spans="1:5">
      <c r="A5706" s="6">
        <v>5705</v>
      </c>
      <c r="B5706" s="10" t="s">
        <v>11347</v>
      </c>
      <c r="C5706" s="7" t="s">
        <v>11348</v>
      </c>
      <c r="D5706" s="7" t="s">
        <v>6</v>
      </c>
      <c r="E5706" s="9" t="s">
        <v>7</v>
      </c>
    </row>
    <row r="5707" spans="1:5">
      <c r="A5707" s="6">
        <v>5706</v>
      </c>
      <c r="B5707" s="10" t="s">
        <v>11349</v>
      </c>
      <c r="C5707" s="11" t="s">
        <v>11350</v>
      </c>
      <c r="D5707" s="11" t="s">
        <v>6</v>
      </c>
      <c r="E5707" s="12" t="s">
        <v>7</v>
      </c>
    </row>
    <row r="5708" spans="1:5">
      <c r="A5708" s="6">
        <v>5707</v>
      </c>
      <c r="B5708" s="10" t="s">
        <v>11351</v>
      </c>
      <c r="C5708" s="7" t="s">
        <v>11352</v>
      </c>
      <c r="D5708" s="7" t="s">
        <v>6</v>
      </c>
      <c r="E5708" s="9" t="s">
        <v>7</v>
      </c>
    </row>
    <row r="5709" spans="1:5">
      <c r="A5709" s="6">
        <v>5708</v>
      </c>
      <c r="B5709" s="10" t="s">
        <v>11353</v>
      </c>
      <c r="C5709" s="7" t="s">
        <v>11354</v>
      </c>
      <c r="D5709" s="7" t="s">
        <v>6</v>
      </c>
      <c r="E5709" s="9" t="s">
        <v>9</v>
      </c>
    </row>
    <row r="5710" spans="1:5">
      <c r="A5710" s="6">
        <v>5709</v>
      </c>
      <c r="B5710" s="10" t="s">
        <v>11355</v>
      </c>
      <c r="C5710" s="7" t="s">
        <v>11356</v>
      </c>
      <c r="D5710" s="7" t="s">
        <v>6</v>
      </c>
      <c r="E5710" s="9" t="s">
        <v>9</v>
      </c>
    </row>
    <row r="5711" spans="1:5">
      <c r="A5711" s="6">
        <v>5710</v>
      </c>
      <c r="B5711" s="10" t="s">
        <v>11357</v>
      </c>
      <c r="C5711" s="7" t="s">
        <v>11358</v>
      </c>
      <c r="D5711" s="7" t="s">
        <v>6</v>
      </c>
      <c r="E5711" s="9" t="s">
        <v>7</v>
      </c>
    </row>
    <row r="5712" spans="1:5">
      <c r="A5712" s="6">
        <v>5711</v>
      </c>
      <c r="B5712" s="10" t="s">
        <v>11359</v>
      </c>
      <c r="C5712" s="7" t="s">
        <v>11360</v>
      </c>
      <c r="D5712" s="7" t="s">
        <v>6</v>
      </c>
      <c r="E5712" s="9" t="s">
        <v>9</v>
      </c>
    </row>
    <row r="5713" spans="1:5">
      <c r="A5713" s="6">
        <v>5712</v>
      </c>
      <c r="B5713" s="10" t="s">
        <v>11361</v>
      </c>
      <c r="C5713" s="7" t="s">
        <v>11362</v>
      </c>
      <c r="D5713" s="7" t="s">
        <v>6</v>
      </c>
      <c r="E5713" s="9" t="s">
        <v>9</v>
      </c>
    </row>
    <row r="5714" spans="1:5">
      <c r="A5714" s="6">
        <v>5713</v>
      </c>
      <c r="B5714" s="10" t="s">
        <v>11363</v>
      </c>
      <c r="C5714" s="7" t="s">
        <v>11364</v>
      </c>
      <c r="D5714" s="7" t="s">
        <v>6</v>
      </c>
      <c r="E5714" s="9" t="s">
        <v>7</v>
      </c>
    </row>
    <row r="5715" spans="1:5">
      <c r="A5715" s="6">
        <v>5714</v>
      </c>
      <c r="B5715" s="10" t="s">
        <v>11365</v>
      </c>
      <c r="C5715" s="7" t="s">
        <v>11366</v>
      </c>
      <c r="D5715" s="7" t="s">
        <v>6</v>
      </c>
      <c r="E5715" s="9" t="s">
        <v>9</v>
      </c>
    </row>
    <row r="5716" spans="1:5">
      <c r="A5716" s="6">
        <v>5715</v>
      </c>
      <c r="B5716" s="10" t="s">
        <v>11367</v>
      </c>
      <c r="C5716" s="7" t="s">
        <v>11368</v>
      </c>
      <c r="D5716" s="7" t="s">
        <v>6</v>
      </c>
      <c r="E5716" s="9" t="s">
        <v>9</v>
      </c>
    </row>
    <row r="5717" spans="1:5">
      <c r="A5717" s="6">
        <v>5716</v>
      </c>
      <c r="B5717" s="10" t="s">
        <v>11369</v>
      </c>
      <c r="C5717" s="7" t="s">
        <v>11370</v>
      </c>
      <c r="D5717" s="7" t="s">
        <v>6</v>
      </c>
      <c r="E5717" s="9" t="s">
        <v>7</v>
      </c>
    </row>
    <row r="5718" spans="1:5">
      <c r="A5718" s="6">
        <v>5717</v>
      </c>
      <c r="B5718" s="10" t="s">
        <v>11371</v>
      </c>
      <c r="C5718" s="7" t="s">
        <v>11372</v>
      </c>
      <c r="D5718" s="7" t="s">
        <v>6</v>
      </c>
      <c r="E5718" s="9" t="s">
        <v>9</v>
      </c>
    </row>
    <row r="5719" spans="1:5">
      <c r="A5719" s="6">
        <v>5718</v>
      </c>
      <c r="B5719" s="10" t="s">
        <v>11373</v>
      </c>
      <c r="C5719" s="11" t="s">
        <v>11374</v>
      </c>
      <c r="D5719" s="11" t="s">
        <v>6</v>
      </c>
      <c r="E5719" s="12" t="s">
        <v>7</v>
      </c>
    </row>
    <row r="5720" spans="1:5">
      <c r="A5720" s="6">
        <v>5719</v>
      </c>
      <c r="B5720" s="10" t="s">
        <v>11375</v>
      </c>
      <c r="C5720" s="11" t="s">
        <v>11376</v>
      </c>
      <c r="D5720" s="11" t="s">
        <v>6</v>
      </c>
      <c r="E5720" s="12" t="s">
        <v>7</v>
      </c>
    </row>
    <row r="5721" spans="1:5">
      <c r="A5721" s="6">
        <v>5720</v>
      </c>
      <c r="B5721" s="10" t="s">
        <v>11377</v>
      </c>
      <c r="C5721" s="11" t="s">
        <v>11378</v>
      </c>
      <c r="D5721" s="11" t="s">
        <v>6</v>
      </c>
      <c r="E5721" s="12" t="s">
        <v>7</v>
      </c>
    </row>
    <row r="5722" spans="1:5">
      <c r="A5722" s="6">
        <v>5721</v>
      </c>
      <c r="B5722" s="10" t="s">
        <v>11379</v>
      </c>
      <c r="C5722" s="11" t="s">
        <v>11380</v>
      </c>
      <c r="D5722" s="11" t="s">
        <v>6</v>
      </c>
      <c r="E5722" s="12" t="s">
        <v>7</v>
      </c>
    </row>
    <row r="5723" spans="1:5">
      <c r="A5723" s="6">
        <v>5722</v>
      </c>
      <c r="B5723" s="10" t="s">
        <v>11381</v>
      </c>
      <c r="C5723" s="11" t="s">
        <v>11382</v>
      </c>
      <c r="D5723" s="11" t="s">
        <v>6</v>
      </c>
      <c r="E5723" s="12" t="s">
        <v>7</v>
      </c>
    </row>
    <row r="5724" spans="1:5">
      <c r="A5724" s="6">
        <v>5723</v>
      </c>
      <c r="B5724" s="10" t="s">
        <v>11383</v>
      </c>
      <c r="C5724" s="11" t="s">
        <v>11384</v>
      </c>
      <c r="D5724" s="11" t="s">
        <v>6</v>
      </c>
      <c r="E5724" s="12" t="s">
        <v>7</v>
      </c>
    </row>
    <row r="5725" spans="1:5">
      <c r="A5725" s="6">
        <v>5724</v>
      </c>
      <c r="B5725" s="10" t="s">
        <v>11385</v>
      </c>
      <c r="C5725" s="11" t="s">
        <v>11386</v>
      </c>
      <c r="D5725" s="11" t="s">
        <v>6</v>
      </c>
      <c r="E5725" s="12" t="s">
        <v>7</v>
      </c>
    </row>
    <row r="5726" spans="1:5">
      <c r="A5726" s="6">
        <v>5725</v>
      </c>
      <c r="B5726" s="10" t="s">
        <v>11387</v>
      </c>
      <c r="C5726" s="11" t="s">
        <v>11388</v>
      </c>
      <c r="D5726" s="11" t="s">
        <v>6</v>
      </c>
      <c r="E5726" s="12" t="s">
        <v>7</v>
      </c>
    </row>
    <row r="5727" spans="1:5">
      <c r="A5727" s="6">
        <v>5726</v>
      </c>
      <c r="B5727" s="10" t="s">
        <v>11389</v>
      </c>
      <c r="C5727" s="11" t="s">
        <v>11390</v>
      </c>
      <c r="D5727" s="11" t="s">
        <v>6</v>
      </c>
      <c r="E5727" s="12" t="s">
        <v>7</v>
      </c>
    </row>
    <row r="5728" spans="1:5">
      <c r="A5728" s="6">
        <v>5727</v>
      </c>
      <c r="B5728" s="10" t="s">
        <v>11391</v>
      </c>
      <c r="C5728" s="11" t="s">
        <v>11392</v>
      </c>
      <c r="D5728" s="11" t="s">
        <v>6</v>
      </c>
      <c r="E5728" s="12" t="s">
        <v>9</v>
      </c>
    </row>
    <row r="5729" spans="1:5">
      <c r="A5729" s="6">
        <v>5728</v>
      </c>
      <c r="B5729" s="10" t="s">
        <v>11393</v>
      </c>
      <c r="C5729" s="7" t="s">
        <v>11394</v>
      </c>
      <c r="D5729" s="7" t="s">
        <v>6</v>
      </c>
      <c r="E5729" s="9" t="s">
        <v>9</v>
      </c>
    </row>
    <row r="5730" spans="1:5">
      <c r="A5730" s="6">
        <v>5729</v>
      </c>
      <c r="B5730" s="10" t="s">
        <v>11395</v>
      </c>
      <c r="C5730" s="7" t="s">
        <v>11396</v>
      </c>
      <c r="D5730" s="7" t="s">
        <v>6</v>
      </c>
      <c r="E5730" s="9" t="s">
        <v>7</v>
      </c>
    </row>
    <row r="5731" spans="1:5">
      <c r="A5731" s="6">
        <v>5730</v>
      </c>
      <c r="B5731" s="10" t="s">
        <v>11397</v>
      </c>
      <c r="C5731" s="11" t="s">
        <v>11398</v>
      </c>
      <c r="D5731" s="11" t="s">
        <v>6</v>
      </c>
      <c r="E5731" s="12" t="s">
        <v>7</v>
      </c>
    </row>
    <row r="5732" spans="1:5">
      <c r="A5732" s="6">
        <v>5731</v>
      </c>
      <c r="B5732" s="10" t="s">
        <v>11399</v>
      </c>
      <c r="C5732" s="7" t="s">
        <v>11400</v>
      </c>
      <c r="D5732" s="7" t="s">
        <v>6</v>
      </c>
      <c r="E5732" s="9" t="s">
        <v>9</v>
      </c>
    </row>
    <row r="5733" spans="1:5">
      <c r="A5733" s="6">
        <v>5732</v>
      </c>
      <c r="B5733" s="10" t="s">
        <v>11401</v>
      </c>
      <c r="C5733" s="7" t="s">
        <v>11402</v>
      </c>
      <c r="D5733" s="7" t="s">
        <v>6</v>
      </c>
      <c r="E5733" s="9" t="s">
        <v>9</v>
      </c>
    </row>
    <row r="5734" spans="1:5">
      <c r="A5734" s="6">
        <v>5733</v>
      </c>
      <c r="B5734" s="10" t="s">
        <v>11403</v>
      </c>
      <c r="C5734" s="7" t="s">
        <v>11404</v>
      </c>
      <c r="D5734" s="7" t="s">
        <v>6</v>
      </c>
      <c r="E5734" s="9" t="s">
        <v>9</v>
      </c>
    </row>
    <row r="5735" spans="1:5">
      <c r="A5735" s="6">
        <v>5734</v>
      </c>
      <c r="B5735" s="10" t="s">
        <v>11405</v>
      </c>
      <c r="C5735" s="11" t="s">
        <v>11406</v>
      </c>
      <c r="D5735" s="11" t="s">
        <v>6</v>
      </c>
      <c r="E5735" s="12" t="s">
        <v>9</v>
      </c>
    </row>
    <row r="5736" spans="1:5">
      <c r="A5736" s="6">
        <v>5735</v>
      </c>
      <c r="B5736" s="10" t="s">
        <v>11407</v>
      </c>
      <c r="C5736" s="7" t="s">
        <v>11408</v>
      </c>
      <c r="D5736" s="7" t="s">
        <v>6</v>
      </c>
      <c r="E5736" s="9" t="s">
        <v>9</v>
      </c>
    </row>
    <row r="5737" spans="1:5">
      <c r="A5737" s="6">
        <v>5736</v>
      </c>
      <c r="B5737" s="10" t="s">
        <v>11409</v>
      </c>
      <c r="C5737" s="7" t="s">
        <v>11410</v>
      </c>
      <c r="D5737" s="7" t="s">
        <v>6</v>
      </c>
      <c r="E5737" s="9" t="s">
        <v>9</v>
      </c>
    </row>
    <row r="5738" spans="1:5">
      <c r="A5738" s="6">
        <v>5737</v>
      </c>
      <c r="B5738" s="10" t="s">
        <v>11411</v>
      </c>
      <c r="C5738" s="7" t="s">
        <v>11412</v>
      </c>
      <c r="D5738" s="7" t="s">
        <v>6</v>
      </c>
      <c r="E5738" s="9" t="s">
        <v>9</v>
      </c>
    </row>
    <row r="5739" spans="1:5">
      <c r="A5739" s="6">
        <v>5738</v>
      </c>
      <c r="B5739" s="10" t="s">
        <v>11413</v>
      </c>
      <c r="C5739" s="11" t="s">
        <v>11414</v>
      </c>
      <c r="D5739" s="11" t="s">
        <v>6</v>
      </c>
      <c r="E5739" s="12" t="s">
        <v>7</v>
      </c>
    </row>
    <row r="5740" spans="1:5">
      <c r="A5740" s="6">
        <v>5739</v>
      </c>
      <c r="B5740" s="10" t="s">
        <v>11415</v>
      </c>
      <c r="C5740" s="11" t="s">
        <v>11416</v>
      </c>
      <c r="D5740" s="11" t="s">
        <v>6</v>
      </c>
      <c r="E5740" s="12" t="s">
        <v>7</v>
      </c>
    </row>
    <row r="5741" spans="1:5">
      <c r="A5741" s="6">
        <v>5740</v>
      </c>
      <c r="B5741" s="10" t="s">
        <v>11417</v>
      </c>
      <c r="C5741" s="26" t="s">
        <v>11418</v>
      </c>
      <c r="D5741" s="26" t="s">
        <v>6</v>
      </c>
      <c r="E5741" s="12" t="s">
        <v>7</v>
      </c>
    </row>
    <row r="5742" spans="1:5">
      <c r="A5742" s="6">
        <v>5741</v>
      </c>
      <c r="B5742" s="10" t="s">
        <v>11419</v>
      </c>
      <c r="C5742" s="7" t="s">
        <v>11420</v>
      </c>
      <c r="D5742" s="7" t="s">
        <v>6</v>
      </c>
      <c r="E5742" s="9" t="s">
        <v>7</v>
      </c>
    </row>
    <row r="5743" spans="1:5">
      <c r="A5743" s="6">
        <v>5742</v>
      </c>
      <c r="B5743" s="10" t="s">
        <v>11421</v>
      </c>
      <c r="C5743" s="11" t="s">
        <v>11422</v>
      </c>
      <c r="D5743" s="11" t="s">
        <v>6</v>
      </c>
      <c r="E5743" s="12" t="s">
        <v>7</v>
      </c>
    </row>
    <row r="5744" spans="1:5">
      <c r="A5744" s="6">
        <v>5743</v>
      </c>
      <c r="B5744" s="10" t="s">
        <v>11423</v>
      </c>
      <c r="C5744" s="26" t="s">
        <v>11424</v>
      </c>
      <c r="D5744" s="26" t="s">
        <v>6</v>
      </c>
      <c r="E5744" s="12" t="s">
        <v>7</v>
      </c>
    </row>
    <row r="5745" spans="1:5">
      <c r="A5745" s="6">
        <v>5744</v>
      </c>
      <c r="B5745" s="10" t="s">
        <v>11425</v>
      </c>
      <c r="C5745" s="26" t="s">
        <v>11426</v>
      </c>
      <c r="D5745" s="26" t="s">
        <v>6</v>
      </c>
      <c r="E5745" s="12" t="s">
        <v>7</v>
      </c>
    </row>
    <row r="5746" spans="1:5">
      <c r="A5746" s="6">
        <v>5745</v>
      </c>
      <c r="B5746" s="10" t="s">
        <v>11427</v>
      </c>
      <c r="C5746" s="7" t="s">
        <v>11428</v>
      </c>
      <c r="D5746" s="7" t="s">
        <v>6</v>
      </c>
      <c r="E5746" s="9" t="s">
        <v>9</v>
      </c>
    </row>
    <row r="5747" spans="1:5">
      <c r="A5747" s="6">
        <v>5746</v>
      </c>
      <c r="B5747" s="10" t="s">
        <v>11429</v>
      </c>
      <c r="C5747" s="7" t="s">
        <v>11430</v>
      </c>
      <c r="D5747" s="7" t="s">
        <v>6</v>
      </c>
      <c r="E5747" s="9" t="s">
        <v>7</v>
      </c>
    </row>
    <row r="5748" spans="1:5">
      <c r="A5748" s="6">
        <v>5747</v>
      </c>
      <c r="B5748" s="10" t="s">
        <v>11431</v>
      </c>
      <c r="C5748" s="7" t="s">
        <v>11432</v>
      </c>
      <c r="D5748" s="7" t="s">
        <v>6</v>
      </c>
      <c r="E5748" s="9" t="s">
        <v>7</v>
      </c>
    </row>
    <row r="5749" spans="1:5">
      <c r="A5749" s="6">
        <v>5748</v>
      </c>
      <c r="B5749" s="10" t="s">
        <v>11433</v>
      </c>
      <c r="C5749" s="26" t="s">
        <v>11434</v>
      </c>
      <c r="D5749" s="26" t="s">
        <v>6</v>
      </c>
      <c r="E5749" s="12" t="s">
        <v>7</v>
      </c>
    </row>
    <row r="5750" spans="1:5">
      <c r="A5750" s="6">
        <v>5749</v>
      </c>
      <c r="B5750" s="10" t="s">
        <v>11435</v>
      </c>
      <c r="C5750" s="26" t="s">
        <v>11436</v>
      </c>
      <c r="D5750" s="26" t="s">
        <v>6</v>
      </c>
      <c r="E5750" s="12" t="s">
        <v>7</v>
      </c>
    </row>
    <row r="5751" spans="1:5">
      <c r="A5751" s="6">
        <v>5750</v>
      </c>
      <c r="B5751" s="10" t="s">
        <v>11437</v>
      </c>
      <c r="C5751" s="7" t="s">
        <v>11438</v>
      </c>
      <c r="D5751" s="7" t="s">
        <v>6</v>
      </c>
      <c r="E5751" s="9" t="s">
        <v>9</v>
      </c>
    </row>
    <row r="5752" spans="1:5">
      <c r="A5752" s="6">
        <v>5751</v>
      </c>
      <c r="B5752" s="10" t="s">
        <v>11439</v>
      </c>
      <c r="C5752" s="11" t="s">
        <v>11440</v>
      </c>
      <c r="D5752" s="11" t="s">
        <v>6</v>
      </c>
      <c r="E5752" s="12" t="s">
        <v>7</v>
      </c>
    </row>
    <row r="5753" spans="1:5">
      <c r="A5753" s="6">
        <v>5752</v>
      </c>
      <c r="B5753" s="10" t="s">
        <v>11441</v>
      </c>
      <c r="C5753" s="26" t="s">
        <v>11442</v>
      </c>
      <c r="D5753" s="26" t="s">
        <v>6</v>
      </c>
      <c r="E5753" s="12" t="s">
        <v>7</v>
      </c>
    </row>
    <row r="5754" spans="1:5">
      <c r="A5754" s="6">
        <v>5753</v>
      </c>
      <c r="B5754" s="10" t="s">
        <v>11443</v>
      </c>
      <c r="C5754" s="7" t="s">
        <v>11444</v>
      </c>
      <c r="D5754" s="7" t="s">
        <v>6</v>
      </c>
      <c r="E5754" s="9" t="s">
        <v>7</v>
      </c>
    </row>
    <row r="5755" spans="1:5">
      <c r="A5755" s="6">
        <v>5754</v>
      </c>
      <c r="B5755" s="10" t="s">
        <v>11445</v>
      </c>
      <c r="C5755" s="11" t="s">
        <v>11446</v>
      </c>
      <c r="D5755" s="11" t="s">
        <v>6</v>
      </c>
      <c r="E5755" s="12" t="s">
        <v>7</v>
      </c>
    </row>
    <row r="5756" spans="1:5">
      <c r="A5756" s="6">
        <v>5755</v>
      </c>
      <c r="B5756" s="10" t="s">
        <v>11447</v>
      </c>
      <c r="C5756" s="11" t="s">
        <v>11448</v>
      </c>
      <c r="D5756" s="11" t="s">
        <v>6</v>
      </c>
      <c r="E5756" s="12" t="s">
        <v>7</v>
      </c>
    </row>
    <row r="5757" spans="1:5">
      <c r="A5757" s="6">
        <v>5756</v>
      </c>
      <c r="B5757" s="10" t="s">
        <v>11449</v>
      </c>
      <c r="C5757" s="7" t="s">
        <v>11450</v>
      </c>
      <c r="D5757" s="7" t="s">
        <v>6</v>
      </c>
      <c r="E5757" s="9" t="s">
        <v>7</v>
      </c>
    </row>
    <row r="5758" spans="1:5">
      <c r="A5758" s="6">
        <v>5757</v>
      </c>
      <c r="B5758" s="10" t="s">
        <v>11451</v>
      </c>
      <c r="C5758" s="11" t="s">
        <v>11452</v>
      </c>
      <c r="D5758" s="11" t="s">
        <v>6</v>
      </c>
      <c r="E5758" s="12" t="s">
        <v>7</v>
      </c>
    </row>
    <row r="5759" spans="1:5">
      <c r="A5759" s="6">
        <v>5758</v>
      </c>
      <c r="B5759" s="10" t="s">
        <v>11453</v>
      </c>
      <c r="C5759" s="26" t="s">
        <v>11454</v>
      </c>
      <c r="D5759" s="26" t="s">
        <v>6</v>
      </c>
      <c r="E5759" s="12" t="s">
        <v>7</v>
      </c>
    </row>
    <row r="5760" spans="1:5">
      <c r="A5760" s="6">
        <v>5759</v>
      </c>
      <c r="B5760" s="10" t="s">
        <v>11455</v>
      </c>
      <c r="C5760" s="7" t="s">
        <v>11456</v>
      </c>
      <c r="D5760" s="7" t="s">
        <v>6</v>
      </c>
      <c r="E5760" s="9" t="s">
        <v>7</v>
      </c>
    </row>
    <row r="5761" spans="1:5">
      <c r="A5761" s="6">
        <v>5760</v>
      </c>
      <c r="B5761" s="10" t="s">
        <v>11457</v>
      </c>
      <c r="C5761" s="11" t="s">
        <v>11458</v>
      </c>
      <c r="D5761" s="11" t="s">
        <v>6</v>
      </c>
      <c r="E5761" s="12" t="s">
        <v>7</v>
      </c>
    </row>
    <row r="5762" spans="1:5">
      <c r="A5762" s="6">
        <v>5761</v>
      </c>
      <c r="B5762" s="10" t="s">
        <v>11459</v>
      </c>
      <c r="C5762" s="11" t="s">
        <v>11460</v>
      </c>
      <c r="D5762" s="11" t="s">
        <v>6</v>
      </c>
      <c r="E5762" s="12" t="s">
        <v>7</v>
      </c>
    </row>
    <row r="5763" spans="1:5">
      <c r="A5763" s="6">
        <v>5762</v>
      </c>
      <c r="B5763" s="10" t="s">
        <v>11461</v>
      </c>
      <c r="C5763" s="7" t="s">
        <v>11462</v>
      </c>
      <c r="D5763" s="7" t="s">
        <v>6</v>
      </c>
      <c r="E5763" s="9" t="s">
        <v>7</v>
      </c>
    </row>
    <row r="5764" spans="1:5">
      <c r="A5764" s="6">
        <v>5763</v>
      </c>
      <c r="B5764" s="10" t="s">
        <v>11463</v>
      </c>
      <c r="C5764" s="11" t="s">
        <v>11464</v>
      </c>
      <c r="D5764" s="11" t="s">
        <v>6</v>
      </c>
      <c r="E5764" s="12" t="s">
        <v>7</v>
      </c>
    </row>
    <row r="5765" spans="1:5">
      <c r="A5765" s="6">
        <v>5764</v>
      </c>
      <c r="B5765" s="10" t="s">
        <v>11465</v>
      </c>
      <c r="C5765" s="11" t="s">
        <v>11466</v>
      </c>
      <c r="D5765" s="11" t="s">
        <v>6</v>
      </c>
      <c r="E5765" s="12" t="s">
        <v>7</v>
      </c>
    </row>
    <row r="5766" spans="1:5">
      <c r="A5766" s="6">
        <v>5765</v>
      </c>
      <c r="B5766" s="10" t="s">
        <v>11467</v>
      </c>
      <c r="C5766" s="7" t="s">
        <v>11468</v>
      </c>
      <c r="D5766" s="7" t="s">
        <v>6</v>
      </c>
      <c r="E5766" s="9" t="s">
        <v>7</v>
      </c>
    </row>
    <row r="5767" spans="1:5">
      <c r="A5767" s="6">
        <v>5766</v>
      </c>
      <c r="B5767" s="10" t="s">
        <v>11469</v>
      </c>
      <c r="C5767" s="7" t="s">
        <v>11470</v>
      </c>
      <c r="D5767" s="7" t="s">
        <v>6</v>
      </c>
      <c r="E5767" s="9" t="s">
        <v>7</v>
      </c>
    </row>
    <row r="5768" spans="1:5">
      <c r="A5768" s="6">
        <v>5767</v>
      </c>
      <c r="B5768" s="10" t="s">
        <v>11471</v>
      </c>
      <c r="C5768" s="7" t="s">
        <v>11472</v>
      </c>
      <c r="D5768" s="7" t="s">
        <v>6</v>
      </c>
      <c r="E5768" s="9" t="s">
        <v>7</v>
      </c>
    </row>
    <row r="5769" spans="1:5">
      <c r="A5769" s="6">
        <v>5768</v>
      </c>
      <c r="B5769" s="10" t="s">
        <v>11473</v>
      </c>
      <c r="C5769" s="7" t="s">
        <v>11474</v>
      </c>
      <c r="D5769" s="7" t="s">
        <v>6</v>
      </c>
      <c r="E5769" s="9" t="s">
        <v>7</v>
      </c>
    </row>
    <row r="5770" spans="1:5">
      <c r="A5770" s="6">
        <v>5769</v>
      </c>
      <c r="B5770" s="10" t="s">
        <v>11475</v>
      </c>
      <c r="C5770" s="7" t="s">
        <v>11476</v>
      </c>
      <c r="D5770" s="7" t="s">
        <v>6</v>
      </c>
      <c r="E5770" s="9" t="s">
        <v>7</v>
      </c>
    </row>
    <row r="5771" spans="1:5">
      <c r="A5771" s="6">
        <v>5770</v>
      </c>
      <c r="B5771" s="10" t="s">
        <v>11477</v>
      </c>
      <c r="C5771" s="7" t="s">
        <v>11478</v>
      </c>
      <c r="D5771" s="7" t="s">
        <v>6</v>
      </c>
      <c r="E5771" s="9" t="s">
        <v>7</v>
      </c>
    </row>
    <row r="5772" spans="1:5">
      <c r="A5772" s="6">
        <v>5771</v>
      </c>
      <c r="B5772" s="10" t="s">
        <v>11479</v>
      </c>
      <c r="C5772" s="7" t="s">
        <v>11480</v>
      </c>
      <c r="D5772" s="7" t="s">
        <v>6</v>
      </c>
      <c r="E5772" s="9" t="s">
        <v>7</v>
      </c>
    </row>
    <row r="5773" spans="1:5">
      <c r="A5773" s="6">
        <v>5772</v>
      </c>
      <c r="B5773" s="10" t="s">
        <v>11481</v>
      </c>
      <c r="C5773" s="7" t="s">
        <v>11482</v>
      </c>
      <c r="D5773" s="7" t="s">
        <v>6</v>
      </c>
      <c r="E5773" s="9" t="s">
        <v>7</v>
      </c>
    </row>
    <row r="5774" spans="1:5">
      <c r="A5774" s="6">
        <v>5773</v>
      </c>
      <c r="B5774" s="10" t="s">
        <v>11483</v>
      </c>
      <c r="C5774" s="11" t="s">
        <v>11484</v>
      </c>
      <c r="D5774" s="11" t="s">
        <v>6</v>
      </c>
      <c r="E5774" s="12" t="s">
        <v>7</v>
      </c>
    </row>
    <row r="5775" spans="1:5">
      <c r="A5775" s="6">
        <v>5774</v>
      </c>
      <c r="B5775" s="10" t="s">
        <v>11485</v>
      </c>
      <c r="C5775" s="7" t="s">
        <v>11486</v>
      </c>
      <c r="D5775" s="7" t="s">
        <v>6</v>
      </c>
      <c r="E5775" s="9" t="s">
        <v>7</v>
      </c>
    </row>
    <row r="5776" spans="1:5">
      <c r="A5776" s="6">
        <v>5775</v>
      </c>
      <c r="B5776" s="10" t="s">
        <v>11487</v>
      </c>
      <c r="C5776" s="11" t="s">
        <v>11488</v>
      </c>
      <c r="D5776" s="11" t="s">
        <v>6</v>
      </c>
      <c r="E5776" s="12" t="s">
        <v>7</v>
      </c>
    </row>
    <row r="5777" spans="1:5">
      <c r="A5777" s="6">
        <v>5776</v>
      </c>
      <c r="B5777" s="10" t="s">
        <v>11489</v>
      </c>
      <c r="C5777" s="11" t="s">
        <v>11490</v>
      </c>
      <c r="D5777" s="11" t="s">
        <v>6</v>
      </c>
      <c r="E5777" s="12" t="s">
        <v>7</v>
      </c>
    </row>
    <row r="5778" spans="1:5">
      <c r="A5778" s="6">
        <v>5777</v>
      </c>
      <c r="B5778" s="10" t="s">
        <v>11491</v>
      </c>
      <c r="C5778" s="7" t="s">
        <v>11492</v>
      </c>
      <c r="D5778" s="7" t="s">
        <v>6</v>
      </c>
      <c r="E5778" s="9" t="s">
        <v>7</v>
      </c>
    </row>
    <row r="5779" spans="1:5">
      <c r="A5779" s="6">
        <v>5778</v>
      </c>
      <c r="B5779" s="10" t="s">
        <v>11493</v>
      </c>
      <c r="C5779" s="7" t="s">
        <v>11494</v>
      </c>
      <c r="D5779" s="7" t="s">
        <v>6</v>
      </c>
      <c r="E5779" s="9" t="s">
        <v>7</v>
      </c>
    </row>
    <row r="5780" spans="1:5">
      <c r="A5780" s="6">
        <v>5779</v>
      </c>
      <c r="B5780" s="10" t="s">
        <v>11495</v>
      </c>
      <c r="C5780" s="7" t="s">
        <v>11496</v>
      </c>
      <c r="D5780" s="7" t="s">
        <v>6</v>
      </c>
      <c r="E5780" s="9" t="s">
        <v>7</v>
      </c>
    </row>
    <row r="5781" spans="1:5">
      <c r="A5781" s="6">
        <v>5780</v>
      </c>
      <c r="B5781" s="10" t="s">
        <v>11497</v>
      </c>
      <c r="C5781" s="11" t="s">
        <v>11498</v>
      </c>
      <c r="D5781" s="11" t="s">
        <v>6</v>
      </c>
      <c r="E5781" s="12" t="s">
        <v>7</v>
      </c>
    </row>
    <row r="5782" spans="1:5">
      <c r="A5782" s="6">
        <v>5781</v>
      </c>
      <c r="B5782" s="10" t="s">
        <v>11499</v>
      </c>
      <c r="C5782" s="11" t="s">
        <v>11500</v>
      </c>
      <c r="D5782" s="11" t="s">
        <v>6</v>
      </c>
      <c r="E5782" s="12" t="s">
        <v>7</v>
      </c>
    </row>
    <row r="5783" spans="1:5">
      <c r="A5783" s="6">
        <v>5782</v>
      </c>
      <c r="B5783" s="10" t="s">
        <v>11501</v>
      </c>
      <c r="C5783" s="11" t="s">
        <v>11502</v>
      </c>
      <c r="D5783" s="11" t="s">
        <v>6</v>
      </c>
      <c r="E5783" s="12" t="s">
        <v>7</v>
      </c>
    </row>
    <row r="5784" spans="1:5">
      <c r="A5784" s="6">
        <v>5783</v>
      </c>
      <c r="B5784" s="10" t="s">
        <v>11503</v>
      </c>
      <c r="C5784" s="7" t="s">
        <v>11504</v>
      </c>
      <c r="D5784" s="7" t="s">
        <v>6</v>
      </c>
      <c r="E5784" s="9" t="s">
        <v>9</v>
      </c>
    </row>
    <row r="5785" spans="1:5">
      <c r="A5785" s="6">
        <v>5784</v>
      </c>
      <c r="B5785" s="10" t="s">
        <v>11505</v>
      </c>
      <c r="C5785" s="11" t="s">
        <v>11506</v>
      </c>
      <c r="D5785" s="11" t="s">
        <v>6</v>
      </c>
      <c r="E5785" s="12" t="s">
        <v>7</v>
      </c>
    </row>
    <row r="5786" spans="1:5">
      <c r="A5786" s="6">
        <v>5785</v>
      </c>
      <c r="B5786" s="10" t="s">
        <v>11507</v>
      </c>
      <c r="C5786" s="11" t="s">
        <v>11508</v>
      </c>
      <c r="D5786" s="11" t="s">
        <v>6</v>
      </c>
      <c r="E5786" s="12" t="s">
        <v>9</v>
      </c>
    </row>
    <row r="5787" spans="1:5">
      <c r="A5787" s="6">
        <v>5786</v>
      </c>
      <c r="B5787" s="10" t="s">
        <v>11509</v>
      </c>
      <c r="C5787" s="7" t="s">
        <v>11510</v>
      </c>
      <c r="D5787" s="7" t="s">
        <v>6</v>
      </c>
      <c r="E5787" s="9" t="s">
        <v>7</v>
      </c>
    </row>
    <row r="5788" spans="1:5">
      <c r="A5788" s="6">
        <v>5787</v>
      </c>
      <c r="B5788" s="10" t="s">
        <v>11511</v>
      </c>
      <c r="C5788" s="11" t="s">
        <v>11512</v>
      </c>
      <c r="D5788" s="11" t="s">
        <v>6</v>
      </c>
      <c r="E5788" s="12" t="s">
        <v>7</v>
      </c>
    </row>
    <row r="5789" spans="1:5">
      <c r="A5789" s="6">
        <v>5788</v>
      </c>
      <c r="B5789" s="10" t="s">
        <v>11513</v>
      </c>
      <c r="C5789" s="11" t="s">
        <v>11514</v>
      </c>
      <c r="D5789" s="11" t="s">
        <v>6</v>
      </c>
      <c r="E5789" s="12" t="s">
        <v>7</v>
      </c>
    </row>
    <row r="5790" spans="1:5">
      <c r="A5790" s="6">
        <v>5789</v>
      </c>
      <c r="B5790" s="10" t="s">
        <v>11515</v>
      </c>
      <c r="C5790" s="7" t="s">
        <v>11516</v>
      </c>
      <c r="D5790" s="7" t="s">
        <v>6</v>
      </c>
      <c r="E5790" s="9" t="s">
        <v>7</v>
      </c>
    </row>
    <row r="5791" spans="1:5">
      <c r="A5791" s="6">
        <v>5790</v>
      </c>
      <c r="B5791" s="10" t="s">
        <v>11517</v>
      </c>
      <c r="C5791" s="11" t="s">
        <v>11518</v>
      </c>
      <c r="D5791" s="11" t="s">
        <v>6</v>
      </c>
      <c r="E5791" s="12" t="s">
        <v>7</v>
      </c>
    </row>
    <row r="5792" spans="1:5">
      <c r="A5792" s="6">
        <v>5791</v>
      </c>
      <c r="B5792" s="10" t="s">
        <v>11519</v>
      </c>
      <c r="C5792" s="11" t="s">
        <v>11520</v>
      </c>
      <c r="D5792" s="11" t="s">
        <v>6</v>
      </c>
      <c r="E5792" s="12" t="s">
        <v>7</v>
      </c>
    </row>
    <row r="5793" spans="1:5">
      <c r="A5793" s="6">
        <v>5792</v>
      </c>
      <c r="B5793" s="10" t="s">
        <v>11521</v>
      </c>
      <c r="C5793" s="11" t="s">
        <v>11522</v>
      </c>
      <c r="D5793" s="11" t="s">
        <v>6</v>
      </c>
      <c r="E5793" s="12" t="s">
        <v>7</v>
      </c>
    </row>
    <row r="5794" spans="1:5">
      <c r="A5794" s="6">
        <v>5793</v>
      </c>
      <c r="B5794" s="10" t="s">
        <v>11523</v>
      </c>
      <c r="C5794" s="11" t="s">
        <v>11524</v>
      </c>
      <c r="D5794" s="11" t="s">
        <v>6</v>
      </c>
      <c r="E5794" s="12" t="s">
        <v>7</v>
      </c>
    </row>
    <row r="5795" spans="1:5">
      <c r="A5795" s="6">
        <v>5794</v>
      </c>
      <c r="B5795" s="10" t="s">
        <v>11525</v>
      </c>
      <c r="C5795" s="7" t="s">
        <v>11526</v>
      </c>
      <c r="D5795" s="7" t="s">
        <v>6</v>
      </c>
      <c r="E5795" s="9" t="s">
        <v>7</v>
      </c>
    </row>
    <row r="5796" spans="1:5">
      <c r="A5796" s="6">
        <v>5795</v>
      </c>
      <c r="B5796" s="10" t="s">
        <v>11527</v>
      </c>
      <c r="C5796" s="11" t="s">
        <v>11528</v>
      </c>
      <c r="D5796" s="11" t="s">
        <v>6</v>
      </c>
      <c r="E5796" s="12" t="s">
        <v>7</v>
      </c>
    </row>
    <row r="5797" spans="1:5">
      <c r="A5797" s="6">
        <v>5796</v>
      </c>
      <c r="B5797" s="10" t="s">
        <v>11529</v>
      </c>
      <c r="C5797" s="11" t="s">
        <v>11530</v>
      </c>
      <c r="D5797" s="11" t="s">
        <v>6</v>
      </c>
      <c r="E5797" s="12" t="s">
        <v>7</v>
      </c>
    </row>
    <row r="5798" spans="1:5">
      <c r="A5798" s="6">
        <v>5797</v>
      </c>
      <c r="B5798" s="10" t="s">
        <v>11531</v>
      </c>
      <c r="C5798" s="7" t="s">
        <v>11532</v>
      </c>
      <c r="D5798" s="7" t="s">
        <v>6</v>
      </c>
      <c r="E5798" s="9" t="s">
        <v>9</v>
      </c>
    </row>
    <row r="5799" spans="1:5">
      <c r="A5799" s="6">
        <v>5798</v>
      </c>
      <c r="B5799" s="10" t="s">
        <v>11533</v>
      </c>
      <c r="C5799" s="7" t="s">
        <v>11534</v>
      </c>
      <c r="D5799" s="7" t="s">
        <v>6</v>
      </c>
      <c r="E5799" s="9" t="s">
        <v>9</v>
      </c>
    </row>
    <row r="5800" spans="1:5">
      <c r="A5800" s="6">
        <v>5799</v>
      </c>
      <c r="B5800" s="10" t="s">
        <v>11535</v>
      </c>
      <c r="C5800" s="7" t="s">
        <v>11536</v>
      </c>
      <c r="D5800" s="7" t="s">
        <v>6</v>
      </c>
      <c r="E5800" s="9" t="s">
        <v>9</v>
      </c>
    </row>
    <row r="5801" spans="1:5">
      <c r="A5801" s="6">
        <v>5800</v>
      </c>
      <c r="B5801" s="10" t="s">
        <v>11537</v>
      </c>
      <c r="C5801" s="7" t="s">
        <v>11538</v>
      </c>
      <c r="D5801" s="7" t="s">
        <v>6</v>
      </c>
      <c r="E5801" s="9" t="s">
        <v>9</v>
      </c>
    </row>
    <row r="5802" spans="1:5">
      <c r="A5802" s="6">
        <v>5801</v>
      </c>
      <c r="B5802" s="10" t="s">
        <v>11539</v>
      </c>
      <c r="C5802" s="11" t="s">
        <v>11540</v>
      </c>
      <c r="D5802" s="11" t="s">
        <v>6</v>
      </c>
      <c r="E5802" s="12" t="s">
        <v>9</v>
      </c>
    </row>
    <row r="5803" spans="1:5">
      <c r="A5803" s="6">
        <v>5802</v>
      </c>
      <c r="B5803" s="10" t="s">
        <v>11541</v>
      </c>
      <c r="C5803" s="11" t="s">
        <v>11542</v>
      </c>
      <c r="D5803" s="11" t="s">
        <v>6</v>
      </c>
      <c r="E5803" s="12" t="s">
        <v>7</v>
      </c>
    </row>
    <row r="5804" spans="1:5">
      <c r="A5804" s="6">
        <v>5803</v>
      </c>
      <c r="B5804" s="10" t="s">
        <v>11543</v>
      </c>
      <c r="C5804" s="11" t="s">
        <v>11544</v>
      </c>
      <c r="D5804" s="11" t="s">
        <v>6</v>
      </c>
      <c r="E5804" s="12" t="s">
        <v>7</v>
      </c>
    </row>
    <row r="5805" spans="1:5">
      <c r="A5805" s="6">
        <v>5804</v>
      </c>
      <c r="B5805" s="10" t="s">
        <v>11545</v>
      </c>
      <c r="C5805" s="7" t="s">
        <v>11546</v>
      </c>
      <c r="D5805" s="7" t="s">
        <v>6</v>
      </c>
      <c r="E5805" s="9" t="s">
        <v>9</v>
      </c>
    </row>
    <row r="5806" spans="1:5">
      <c r="A5806" s="6">
        <v>5805</v>
      </c>
      <c r="B5806" s="10" t="s">
        <v>11547</v>
      </c>
      <c r="C5806" s="11" t="s">
        <v>11548</v>
      </c>
      <c r="D5806" s="11" t="s">
        <v>6</v>
      </c>
      <c r="E5806" s="12" t="s">
        <v>7</v>
      </c>
    </row>
    <row r="5807" spans="1:5">
      <c r="A5807" s="6">
        <v>5806</v>
      </c>
      <c r="B5807" s="10" t="s">
        <v>11549</v>
      </c>
      <c r="C5807" s="11" t="s">
        <v>11550</v>
      </c>
      <c r="D5807" s="11" t="s">
        <v>6</v>
      </c>
      <c r="E5807" s="12" t="s">
        <v>7</v>
      </c>
    </row>
    <row r="5808" spans="1:5">
      <c r="A5808" s="6">
        <v>5807</v>
      </c>
      <c r="B5808" s="10" t="s">
        <v>11551</v>
      </c>
      <c r="C5808" s="11" t="s">
        <v>11552</v>
      </c>
      <c r="D5808" s="11" t="s">
        <v>6</v>
      </c>
      <c r="E5808" s="12" t="s">
        <v>7</v>
      </c>
    </row>
    <row r="5809" spans="1:5">
      <c r="A5809" s="6">
        <v>5808</v>
      </c>
      <c r="B5809" s="10" t="s">
        <v>11553</v>
      </c>
      <c r="C5809" s="7" t="s">
        <v>11554</v>
      </c>
      <c r="D5809" s="7" t="s">
        <v>6</v>
      </c>
      <c r="E5809" s="9" t="s">
        <v>7</v>
      </c>
    </row>
    <row r="5810" spans="1:5">
      <c r="A5810" s="6">
        <v>5809</v>
      </c>
      <c r="B5810" s="10" t="s">
        <v>11555</v>
      </c>
      <c r="C5810" s="11" t="s">
        <v>11556</v>
      </c>
      <c r="D5810" s="11" t="s">
        <v>6</v>
      </c>
      <c r="E5810" s="12" t="s">
        <v>7</v>
      </c>
    </row>
    <row r="5811" spans="1:5">
      <c r="A5811" s="6">
        <v>5810</v>
      </c>
      <c r="B5811" s="10" t="s">
        <v>11557</v>
      </c>
      <c r="C5811" s="11" t="s">
        <v>11558</v>
      </c>
      <c r="D5811" s="11" t="s">
        <v>6</v>
      </c>
      <c r="E5811" s="12" t="s">
        <v>7</v>
      </c>
    </row>
    <row r="5812" spans="1:5">
      <c r="A5812" s="6">
        <v>5811</v>
      </c>
      <c r="B5812" s="10" t="s">
        <v>11559</v>
      </c>
      <c r="C5812" s="11" t="s">
        <v>11560</v>
      </c>
      <c r="D5812" s="11" t="s">
        <v>6</v>
      </c>
      <c r="E5812" s="12" t="s">
        <v>7</v>
      </c>
    </row>
    <row r="5813" spans="1:5">
      <c r="A5813" s="6">
        <v>5812</v>
      </c>
      <c r="B5813" s="10" t="s">
        <v>11561</v>
      </c>
      <c r="C5813" s="11" t="s">
        <v>11562</v>
      </c>
      <c r="D5813" s="11" t="s">
        <v>6</v>
      </c>
      <c r="E5813" s="12" t="s">
        <v>7</v>
      </c>
    </row>
    <row r="5814" spans="1:5">
      <c r="A5814" s="6">
        <v>5813</v>
      </c>
      <c r="B5814" s="10" t="s">
        <v>11563</v>
      </c>
      <c r="C5814" s="11" t="s">
        <v>11564</v>
      </c>
      <c r="D5814" s="11" t="s">
        <v>6</v>
      </c>
      <c r="E5814" s="12" t="s">
        <v>7</v>
      </c>
    </row>
    <row r="5815" spans="1:5">
      <c r="A5815" s="6">
        <v>5814</v>
      </c>
      <c r="B5815" s="10" t="s">
        <v>11565</v>
      </c>
      <c r="C5815" s="7" t="s">
        <v>11566</v>
      </c>
      <c r="D5815" s="7" t="s">
        <v>6</v>
      </c>
      <c r="E5815" s="9" t="s">
        <v>7</v>
      </c>
    </row>
    <row r="5816" spans="1:5">
      <c r="A5816" s="6">
        <v>5815</v>
      </c>
      <c r="B5816" s="10" t="s">
        <v>11567</v>
      </c>
      <c r="C5816" s="11" t="s">
        <v>11568</v>
      </c>
      <c r="D5816" s="11" t="s">
        <v>6</v>
      </c>
      <c r="E5816" s="12" t="s">
        <v>7</v>
      </c>
    </row>
    <row r="5817" spans="1:5">
      <c r="A5817" s="6">
        <v>5816</v>
      </c>
      <c r="B5817" s="10" t="s">
        <v>11569</v>
      </c>
      <c r="C5817" s="7" t="s">
        <v>11570</v>
      </c>
      <c r="D5817" s="7" t="s">
        <v>6</v>
      </c>
      <c r="E5817" s="9" t="s">
        <v>7</v>
      </c>
    </row>
    <row r="5818" spans="1:5">
      <c r="A5818" s="6">
        <v>5817</v>
      </c>
      <c r="B5818" s="10" t="s">
        <v>11571</v>
      </c>
      <c r="C5818" s="7" t="s">
        <v>11572</v>
      </c>
      <c r="D5818" s="7" t="s">
        <v>6</v>
      </c>
      <c r="E5818" s="9" t="s">
        <v>7</v>
      </c>
    </row>
    <row r="5819" spans="1:5">
      <c r="A5819" s="6">
        <v>5818</v>
      </c>
      <c r="B5819" s="10" t="s">
        <v>11573</v>
      </c>
      <c r="C5819" s="7" t="s">
        <v>11574</v>
      </c>
      <c r="D5819" s="7" t="s">
        <v>6</v>
      </c>
      <c r="E5819" s="9" t="s">
        <v>7</v>
      </c>
    </row>
    <row r="5820" spans="1:5">
      <c r="A5820" s="6">
        <v>5819</v>
      </c>
      <c r="B5820" s="10" t="s">
        <v>11575</v>
      </c>
      <c r="C5820" s="7" t="s">
        <v>11576</v>
      </c>
      <c r="D5820" s="7" t="s">
        <v>6</v>
      </c>
      <c r="E5820" s="9" t="s">
        <v>9</v>
      </c>
    </row>
    <row r="5821" spans="1:5">
      <c r="A5821" s="6">
        <v>5820</v>
      </c>
      <c r="B5821" s="10" t="s">
        <v>11577</v>
      </c>
      <c r="C5821" s="7" t="s">
        <v>11578</v>
      </c>
      <c r="D5821" s="7" t="s">
        <v>6</v>
      </c>
      <c r="E5821" s="9" t="s">
        <v>9</v>
      </c>
    </row>
    <row r="5822" spans="1:5">
      <c r="A5822" s="6">
        <v>5821</v>
      </c>
      <c r="B5822" s="10" t="s">
        <v>11579</v>
      </c>
      <c r="C5822" s="7" t="s">
        <v>11580</v>
      </c>
      <c r="D5822" s="7" t="s">
        <v>6</v>
      </c>
      <c r="E5822" s="9" t="s">
        <v>9</v>
      </c>
    </row>
    <row r="5823" spans="1:5">
      <c r="A5823" s="6">
        <v>5822</v>
      </c>
      <c r="B5823" s="10" t="s">
        <v>11581</v>
      </c>
      <c r="C5823" s="7" t="s">
        <v>11582</v>
      </c>
      <c r="D5823" s="7" t="s">
        <v>6</v>
      </c>
      <c r="E5823" s="9" t="s">
        <v>9</v>
      </c>
    </row>
    <row r="5824" spans="1:5">
      <c r="A5824" s="6">
        <v>5823</v>
      </c>
      <c r="B5824" s="10" t="s">
        <v>11583</v>
      </c>
      <c r="C5824" s="7" t="s">
        <v>11584</v>
      </c>
      <c r="D5824" s="7" t="s">
        <v>6</v>
      </c>
      <c r="E5824" s="9" t="s">
        <v>9</v>
      </c>
    </row>
    <row r="5825" spans="1:5">
      <c r="A5825" s="6">
        <v>5824</v>
      </c>
      <c r="B5825" s="10" t="s">
        <v>11585</v>
      </c>
      <c r="C5825" s="7" t="s">
        <v>11586</v>
      </c>
      <c r="D5825" s="7" t="s">
        <v>6</v>
      </c>
      <c r="E5825" s="9" t="s">
        <v>9</v>
      </c>
    </row>
    <row r="5826" spans="1:5">
      <c r="A5826" s="6">
        <v>5825</v>
      </c>
      <c r="B5826" s="10" t="s">
        <v>11587</v>
      </c>
      <c r="C5826" s="7" t="s">
        <v>11588</v>
      </c>
      <c r="D5826" s="7" t="s">
        <v>6</v>
      </c>
      <c r="E5826" s="9" t="s">
        <v>9</v>
      </c>
    </row>
    <row r="5827" spans="1:5">
      <c r="A5827" s="6">
        <v>5826</v>
      </c>
      <c r="B5827" s="10" t="s">
        <v>11589</v>
      </c>
      <c r="C5827" s="7" t="s">
        <v>11590</v>
      </c>
      <c r="D5827" s="7" t="s">
        <v>6</v>
      </c>
      <c r="E5827" s="9" t="s">
        <v>9</v>
      </c>
    </row>
    <row r="5828" spans="1:5">
      <c r="A5828" s="6">
        <v>5827</v>
      </c>
      <c r="B5828" s="10" t="s">
        <v>11591</v>
      </c>
      <c r="C5828" s="7" t="s">
        <v>11592</v>
      </c>
      <c r="D5828" s="7" t="s">
        <v>6</v>
      </c>
      <c r="E5828" s="9" t="s">
        <v>9</v>
      </c>
    </row>
    <row r="5829" spans="1:5">
      <c r="A5829" s="6">
        <v>5828</v>
      </c>
      <c r="B5829" s="10" t="s">
        <v>11593</v>
      </c>
      <c r="C5829" s="7" t="s">
        <v>11594</v>
      </c>
      <c r="D5829" s="7" t="s">
        <v>6</v>
      </c>
      <c r="E5829" s="9" t="s">
        <v>9</v>
      </c>
    </row>
    <row r="5830" spans="1:5">
      <c r="A5830" s="6">
        <v>5829</v>
      </c>
      <c r="B5830" s="10" t="s">
        <v>11595</v>
      </c>
      <c r="C5830" s="7" t="s">
        <v>11596</v>
      </c>
      <c r="D5830" s="7" t="s">
        <v>6</v>
      </c>
      <c r="E5830" s="9" t="s">
        <v>9</v>
      </c>
    </row>
    <row r="5831" spans="1:5">
      <c r="A5831" s="6">
        <v>5830</v>
      </c>
      <c r="B5831" s="10" t="s">
        <v>11597</v>
      </c>
      <c r="C5831" s="7" t="s">
        <v>11598</v>
      </c>
      <c r="D5831" s="7" t="s">
        <v>6</v>
      </c>
      <c r="E5831" s="9" t="s">
        <v>9</v>
      </c>
    </row>
    <row r="5832" spans="1:5">
      <c r="A5832" s="6">
        <v>5831</v>
      </c>
      <c r="B5832" s="10" t="s">
        <v>11599</v>
      </c>
      <c r="C5832" s="7" t="s">
        <v>11600</v>
      </c>
      <c r="D5832" s="7" t="s">
        <v>6</v>
      </c>
      <c r="E5832" s="9" t="s">
        <v>9</v>
      </c>
    </row>
    <row r="5833" spans="1:5">
      <c r="A5833" s="6">
        <v>5832</v>
      </c>
      <c r="B5833" s="10" t="s">
        <v>11601</v>
      </c>
      <c r="C5833" s="7" t="s">
        <v>11602</v>
      </c>
      <c r="D5833" s="7" t="s">
        <v>6</v>
      </c>
      <c r="E5833" s="9" t="s">
        <v>9</v>
      </c>
    </row>
    <row r="5834" spans="1:5">
      <c r="A5834" s="6">
        <v>5833</v>
      </c>
      <c r="B5834" s="10" t="s">
        <v>11603</v>
      </c>
      <c r="C5834" s="7" t="s">
        <v>11604</v>
      </c>
      <c r="D5834" s="7" t="s">
        <v>6</v>
      </c>
      <c r="E5834" s="9" t="s">
        <v>9</v>
      </c>
    </row>
    <row r="5835" spans="1:5">
      <c r="A5835" s="6">
        <v>5834</v>
      </c>
      <c r="B5835" s="10" t="s">
        <v>11605</v>
      </c>
      <c r="C5835" s="7" t="s">
        <v>11606</v>
      </c>
      <c r="D5835" s="7" t="s">
        <v>6</v>
      </c>
      <c r="E5835" s="9" t="s">
        <v>9</v>
      </c>
    </row>
    <row r="5836" spans="1:5">
      <c r="A5836" s="6">
        <v>5835</v>
      </c>
      <c r="B5836" s="10" t="s">
        <v>11607</v>
      </c>
      <c r="C5836" s="7" t="s">
        <v>11608</v>
      </c>
      <c r="D5836" s="7" t="s">
        <v>6</v>
      </c>
      <c r="E5836" s="9" t="s">
        <v>9</v>
      </c>
    </row>
    <row r="5837" spans="1:5">
      <c r="A5837" s="6">
        <v>5836</v>
      </c>
      <c r="B5837" s="10" t="s">
        <v>11609</v>
      </c>
      <c r="C5837" s="7" t="s">
        <v>11610</v>
      </c>
      <c r="D5837" s="7" t="s">
        <v>6</v>
      </c>
      <c r="E5837" s="9" t="s">
        <v>9</v>
      </c>
    </row>
    <row r="5838" spans="1:5">
      <c r="A5838" s="6">
        <v>5837</v>
      </c>
      <c r="B5838" s="10" t="s">
        <v>11611</v>
      </c>
      <c r="C5838" s="7" t="s">
        <v>11612</v>
      </c>
      <c r="D5838" s="7" t="s">
        <v>6</v>
      </c>
      <c r="E5838" s="9" t="s">
        <v>9</v>
      </c>
    </row>
    <row r="5839" spans="1:5">
      <c r="A5839" s="6">
        <v>5838</v>
      </c>
      <c r="B5839" s="10" t="s">
        <v>11613</v>
      </c>
      <c r="C5839" s="7" t="s">
        <v>11614</v>
      </c>
      <c r="D5839" s="7" t="s">
        <v>6</v>
      </c>
      <c r="E5839" s="9" t="s">
        <v>9</v>
      </c>
    </row>
    <row r="5840" spans="1:5">
      <c r="A5840" s="6">
        <v>5839</v>
      </c>
      <c r="B5840" s="10" t="s">
        <v>11615</v>
      </c>
      <c r="C5840" s="7" t="s">
        <v>11616</v>
      </c>
      <c r="D5840" s="7" t="s">
        <v>6</v>
      </c>
      <c r="E5840" s="9" t="s">
        <v>9</v>
      </c>
    </row>
    <row r="5841" spans="1:5">
      <c r="A5841" s="6">
        <v>5840</v>
      </c>
      <c r="B5841" s="10" t="s">
        <v>11617</v>
      </c>
      <c r="C5841" s="7" t="s">
        <v>11618</v>
      </c>
      <c r="D5841" s="7" t="s">
        <v>6</v>
      </c>
      <c r="E5841" s="9" t="s">
        <v>9</v>
      </c>
    </row>
    <row r="5842" spans="1:5">
      <c r="A5842" s="6">
        <v>5841</v>
      </c>
      <c r="B5842" s="10" t="s">
        <v>11619</v>
      </c>
      <c r="C5842" s="7" t="s">
        <v>11620</v>
      </c>
      <c r="D5842" s="7" t="s">
        <v>6</v>
      </c>
      <c r="E5842" s="9" t="s">
        <v>9</v>
      </c>
    </row>
    <row r="5843" spans="1:5">
      <c r="A5843" s="6">
        <v>5842</v>
      </c>
      <c r="B5843" s="10" t="s">
        <v>11621</v>
      </c>
      <c r="C5843" s="7" t="s">
        <v>11622</v>
      </c>
      <c r="D5843" s="7" t="s">
        <v>6</v>
      </c>
      <c r="E5843" s="9" t="s">
        <v>9</v>
      </c>
    </row>
    <row r="5844" spans="1:5">
      <c r="A5844" s="6">
        <v>5843</v>
      </c>
      <c r="B5844" s="10" t="s">
        <v>11623</v>
      </c>
      <c r="C5844" s="7" t="s">
        <v>11624</v>
      </c>
      <c r="D5844" s="7" t="s">
        <v>6</v>
      </c>
      <c r="E5844" s="9" t="s">
        <v>9</v>
      </c>
    </row>
    <row r="5845" spans="1:5">
      <c r="A5845" s="6">
        <v>5844</v>
      </c>
      <c r="B5845" s="10" t="s">
        <v>11625</v>
      </c>
      <c r="C5845" s="7" t="s">
        <v>11626</v>
      </c>
      <c r="D5845" s="7" t="s">
        <v>6</v>
      </c>
      <c r="E5845" s="9" t="s">
        <v>9</v>
      </c>
    </row>
    <row r="5846" spans="1:5">
      <c r="A5846" s="6">
        <v>5845</v>
      </c>
      <c r="B5846" s="10" t="s">
        <v>11627</v>
      </c>
      <c r="C5846" s="7" t="s">
        <v>11628</v>
      </c>
      <c r="D5846" s="7" t="s">
        <v>6</v>
      </c>
      <c r="E5846" s="9" t="s">
        <v>9</v>
      </c>
    </row>
    <row r="5847" spans="1:5">
      <c r="A5847" s="6">
        <v>5846</v>
      </c>
      <c r="B5847" s="10" t="s">
        <v>11629</v>
      </c>
      <c r="C5847" s="7" t="s">
        <v>11630</v>
      </c>
      <c r="D5847" s="7" t="s">
        <v>6</v>
      </c>
      <c r="E5847" s="9" t="s">
        <v>9</v>
      </c>
    </row>
    <row r="5848" spans="1:5">
      <c r="A5848" s="6">
        <v>5847</v>
      </c>
      <c r="B5848" s="10" t="s">
        <v>11631</v>
      </c>
      <c r="C5848" s="7" t="s">
        <v>11632</v>
      </c>
      <c r="D5848" s="7" t="s">
        <v>6</v>
      </c>
      <c r="E5848" s="9" t="s">
        <v>9</v>
      </c>
    </row>
    <row r="5849" spans="1:5">
      <c r="A5849" s="6">
        <v>5848</v>
      </c>
      <c r="B5849" s="10" t="s">
        <v>11633</v>
      </c>
      <c r="C5849" s="7" t="s">
        <v>11634</v>
      </c>
      <c r="D5849" s="7" t="s">
        <v>6</v>
      </c>
      <c r="E5849" s="9" t="s">
        <v>9</v>
      </c>
    </row>
    <row r="5850" spans="1:5">
      <c r="A5850" s="6">
        <v>5849</v>
      </c>
      <c r="B5850" s="10" t="s">
        <v>11635</v>
      </c>
      <c r="C5850" s="7" t="s">
        <v>11636</v>
      </c>
      <c r="D5850" s="7" t="s">
        <v>6</v>
      </c>
      <c r="E5850" s="9" t="s">
        <v>9</v>
      </c>
    </row>
    <row r="5851" spans="1:5">
      <c r="A5851" s="6">
        <v>5850</v>
      </c>
      <c r="B5851" s="10" t="s">
        <v>11637</v>
      </c>
      <c r="C5851" s="7" t="s">
        <v>11638</v>
      </c>
      <c r="D5851" s="7" t="s">
        <v>6</v>
      </c>
      <c r="E5851" s="9" t="s">
        <v>9</v>
      </c>
    </row>
    <row r="5852" spans="1:5">
      <c r="A5852" s="6">
        <v>5851</v>
      </c>
      <c r="B5852" s="10" t="s">
        <v>11639</v>
      </c>
      <c r="C5852" s="7" t="s">
        <v>11640</v>
      </c>
      <c r="D5852" s="7" t="s">
        <v>6</v>
      </c>
      <c r="E5852" s="9" t="s">
        <v>9</v>
      </c>
    </row>
    <row r="5853" spans="1:5">
      <c r="A5853" s="6">
        <v>5852</v>
      </c>
      <c r="B5853" s="10" t="s">
        <v>11641</v>
      </c>
      <c r="C5853" s="7" t="s">
        <v>11642</v>
      </c>
      <c r="D5853" s="7" t="s">
        <v>6</v>
      </c>
      <c r="E5853" s="9" t="s">
        <v>9</v>
      </c>
    </row>
    <row r="5854" spans="1:5">
      <c r="A5854" s="6">
        <v>5853</v>
      </c>
      <c r="B5854" s="10" t="s">
        <v>11643</v>
      </c>
      <c r="C5854" s="11" t="s">
        <v>11644</v>
      </c>
      <c r="D5854" s="11" t="s">
        <v>6</v>
      </c>
      <c r="E5854" s="12" t="s">
        <v>9</v>
      </c>
    </row>
    <row r="5855" spans="1:5">
      <c r="A5855" s="6">
        <v>5854</v>
      </c>
      <c r="B5855" s="10" t="s">
        <v>11645</v>
      </c>
      <c r="C5855" s="11" t="s">
        <v>11646</v>
      </c>
      <c r="D5855" s="11" t="s">
        <v>6</v>
      </c>
      <c r="E5855" s="12" t="s">
        <v>9</v>
      </c>
    </row>
    <row r="5856" spans="1:5">
      <c r="A5856" s="6">
        <v>5855</v>
      </c>
      <c r="B5856" s="10" t="s">
        <v>11647</v>
      </c>
      <c r="C5856" s="7" t="s">
        <v>11648</v>
      </c>
      <c r="D5856" s="7" t="s">
        <v>6</v>
      </c>
      <c r="E5856" s="9" t="s">
        <v>9</v>
      </c>
    </row>
    <row r="5857" spans="1:5">
      <c r="A5857" s="6">
        <v>5856</v>
      </c>
      <c r="B5857" s="10" t="s">
        <v>11649</v>
      </c>
      <c r="C5857" s="7" t="s">
        <v>11650</v>
      </c>
      <c r="D5857" s="7" t="s">
        <v>6</v>
      </c>
      <c r="E5857" s="9" t="s">
        <v>9</v>
      </c>
    </row>
    <row r="5858" spans="1:5">
      <c r="A5858" s="6">
        <v>5857</v>
      </c>
      <c r="B5858" s="10" t="s">
        <v>11651</v>
      </c>
      <c r="C5858" s="11" t="s">
        <v>11652</v>
      </c>
      <c r="D5858" s="11" t="s">
        <v>6</v>
      </c>
      <c r="E5858" s="12" t="s">
        <v>9</v>
      </c>
    </row>
    <row r="5859" spans="1:5">
      <c r="A5859" s="6">
        <v>5858</v>
      </c>
      <c r="B5859" s="10" t="s">
        <v>11653</v>
      </c>
      <c r="C5859" s="7" t="s">
        <v>11654</v>
      </c>
      <c r="D5859" s="7" t="s">
        <v>6</v>
      </c>
      <c r="E5859" s="9" t="s">
        <v>7</v>
      </c>
    </row>
    <row r="5860" spans="1:5">
      <c r="A5860" s="6">
        <v>5859</v>
      </c>
      <c r="B5860" s="10" t="s">
        <v>11655</v>
      </c>
      <c r="C5860" s="7" t="s">
        <v>11656</v>
      </c>
      <c r="D5860" s="7" t="s">
        <v>6</v>
      </c>
      <c r="E5860" s="9" t="s">
        <v>7</v>
      </c>
    </row>
    <row r="5861" spans="1:5">
      <c r="A5861" s="6">
        <v>5860</v>
      </c>
      <c r="B5861" s="10" t="s">
        <v>11657</v>
      </c>
      <c r="C5861" s="7" t="s">
        <v>11658</v>
      </c>
      <c r="D5861" s="7" t="s">
        <v>6</v>
      </c>
      <c r="E5861" s="9" t="s">
        <v>9</v>
      </c>
    </row>
    <row r="5862" spans="1:5">
      <c r="A5862" s="6">
        <v>5861</v>
      </c>
      <c r="B5862" s="10" t="s">
        <v>11659</v>
      </c>
      <c r="C5862" s="7" t="s">
        <v>11660</v>
      </c>
      <c r="D5862" s="7" t="s">
        <v>6</v>
      </c>
      <c r="E5862" s="9" t="s">
        <v>9</v>
      </c>
    </row>
    <row r="5863" spans="1:5">
      <c r="A5863" s="6">
        <v>5862</v>
      </c>
      <c r="B5863" s="10" t="s">
        <v>11661</v>
      </c>
      <c r="C5863" s="7" t="s">
        <v>11662</v>
      </c>
      <c r="D5863" s="7" t="s">
        <v>6</v>
      </c>
      <c r="E5863" s="9" t="s">
        <v>9</v>
      </c>
    </row>
    <row r="5864" spans="1:5">
      <c r="A5864" s="6">
        <v>5863</v>
      </c>
      <c r="B5864" s="10" t="s">
        <v>11663</v>
      </c>
      <c r="C5864" s="7" t="s">
        <v>11664</v>
      </c>
      <c r="D5864" s="7" t="s">
        <v>6</v>
      </c>
      <c r="E5864" s="9" t="s">
        <v>9</v>
      </c>
    </row>
    <row r="5865" spans="1:5">
      <c r="A5865" s="6">
        <v>5864</v>
      </c>
      <c r="B5865" s="10" t="s">
        <v>11665</v>
      </c>
      <c r="C5865" s="7" t="s">
        <v>11666</v>
      </c>
      <c r="D5865" s="7" t="s">
        <v>6</v>
      </c>
      <c r="E5865" s="9" t="s">
        <v>9</v>
      </c>
    </row>
    <row r="5866" spans="1:5">
      <c r="A5866" s="6">
        <v>5865</v>
      </c>
      <c r="B5866" s="10" t="s">
        <v>11667</v>
      </c>
      <c r="C5866" s="7" t="s">
        <v>11668</v>
      </c>
      <c r="D5866" s="7" t="s">
        <v>6</v>
      </c>
      <c r="E5866" s="9" t="s">
        <v>9</v>
      </c>
    </row>
    <row r="5867" spans="1:5">
      <c r="A5867" s="6">
        <v>5866</v>
      </c>
      <c r="B5867" s="10" t="s">
        <v>11669</v>
      </c>
      <c r="C5867" s="7" t="s">
        <v>11670</v>
      </c>
      <c r="D5867" s="7" t="s">
        <v>6</v>
      </c>
      <c r="E5867" s="9" t="s">
        <v>9</v>
      </c>
    </row>
    <row r="5868" spans="1:5">
      <c r="A5868" s="6">
        <v>5867</v>
      </c>
      <c r="B5868" s="10" t="s">
        <v>11671</v>
      </c>
      <c r="C5868" s="7" t="s">
        <v>11672</v>
      </c>
      <c r="D5868" s="7" t="s">
        <v>6</v>
      </c>
      <c r="E5868" s="9" t="s">
        <v>9</v>
      </c>
    </row>
    <row r="5869" spans="1:5">
      <c r="A5869" s="6">
        <v>5868</v>
      </c>
      <c r="B5869" s="10" t="s">
        <v>11673</v>
      </c>
      <c r="C5869" s="7" t="s">
        <v>11674</v>
      </c>
      <c r="D5869" s="7" t="s">
        <v>6</v>
      </c>
      <c r="E5869" s="9" t="s">
        <v>9</v>
      </c>
    </row>
    <row r="5870" spans="1:5">
      <c r="A5870" s="6">
        <v>5869</v>
      </c>
      <c r="B5870" s="10" t="s">
        <v>11675</v>
      </c>
      <c r="C5870" s="7" t="s">
        <v>11676</v>
      </c>
      <c r="D5870" s="7" t="s">
        <v>6</v>
      </c>
      <c r="E5870" s="9" t="s">
        <v>9</v>
      </c>
    </row>
    <row r="5871" spans="1:5">
      <c r="A5871" s="6">
        <v>5870</v>
      </c>
      <c r="B5871" s="10" t="s">
        <v>11677</v>
      </c>
      <c r="C5871" s="7" t="s">
        <v>11678</v>
      </c>
      <c r="D5871" s="7" t="s">
        <v>6</v>
      </c>
      <c r="E5871" s="9" t="s">
        <v>9</v>
      </c>
    </row>
    <row r="5872" spans="1:5">
      <c r="A5872" s="6">
        <v>5871</v>
      </c>
      <c r="B5872" s="10" t="s">
        <v>11679</v>
      </c>
      <c r="C5872" s="7" t="s">
        <v>11680</v>
      </c>
      <c r="D5872" s="7" t="s">
        <v>6</v>
      </c>
      <c r="E5872" s="9" t="s">
        <v>9</v>
      </c>
    </row>
    <row r="5873" spans="1:5">
      <c r="A5873" s="6">
        <v>5872</v>
      </c>
      <c r="B5873" s="10" t="s">
        <v>11681</v>
      </c>
      <c r="C5873" s="11" t="s">
        <v>11682</v>
      </c>
      <c r="D5873" s="11" t="s">
        <v>6</v>
      </c>
      <c r="E5873" s="9" t="s">
        <v>9</v>
      </c>
    </row>
    <row r="5874" spans="1:5">
      <c r="A5874" s="6">
        <v>5873</v>
      </c>
      <c r="B5874" s="10" t="s">
        <v>11683</v>
      </c>
      <c r="C5874" s="7" t="s">
        <v>11684</v>
      </c>
      <c r="D5874" s="7" t="s">
        <v>6</v>
      </c>
      <c r="E5874" s="9" t="s">
        <v>9</v>
      </c>
    </row>
    <row r="5875" spans="1:5">
      <c r="A5875" s="6">
        <v>5874</v>
      </c>
      <c r="B5875" s="10" t="s">
        <v>11685</v>
      </c>
      <c r="C5875" s="7" t="s">
        <v>11686</v>
      </c>
      <c r="D5875" s="7" t="s">
        <v>6</v>
      </c>
      <c r="E5875" s="9" t="s">
        <v>9</v>
      </c>
    </row>
    <row r="5876" spans="1:5">
      <c r="A5876" s="6">
        <v>5875</v>
      </c>
      <c r="B5876" s="10" t="s">
        <v>11687</v>
      </c>
      <c r="C5876" s="7" t="s">
        <v>11688</v>
      </c>
      <c r="D5876" s="7" t="s">
        <v>6</v>
      </c>
      <c r="E5876" s="9" t="s">
        <v>9</v>
      </c>
    </row>
    <row r="5877" spans="1:5">
      <c r="A5877" s="6">
        <v>5876</v>
      </c>
      <c r="B5877" s="10" t="s">
        <v>11689</v>
      </c>
      <c r="C5877" s="7" t="s">
        <v>11690</v>
      </c>
      <c r="D5877" s="7" t="s">
        <v>6</v>
      </c>
      <c r="E5877" s="9" t="s">
        <v>9</v>
      </c>
    </row>
    <row r="5878" spans="1:5">
      <c r="A5878" s="6">
        <v>5877</v>
      </c>
      <c r="B5878" s="10" t="s">
        <v>11691</v>
      </c>
      <c r="C5878" s="7" t="s">
        <v>11692</v>
      </c>
      <c r="D5878" s="7" t="s">
        <v>6</v>
      </c>
      <c r="E5878" s="9" t="s">
        <v>7</v>
      </c>
    </row>
    <row r="5879" spans="1:5">
      <c r="A5879" s="6">
        <v>5878</v>
      </c>
      <c r="B5879" s="10" t="s">
        <v>11693</v>
      </c>
      <c r="C5879" s="7" t="s">
        <v>11694</v>
      </c>
      <c r="D5879" s="7" t="s">
        <v>6</v>
      </c>
      <c r="E5879" s="9" t="s">
        <v>7</v>
      </c>
    </row>
    <row r="5880" spans="1:5">
      <c r="A5880" s="6">
        <v>5879</v>
      </c>
      <c r="B5880" s="10" t="s">
        <v>11695</v>
      </c>
      <c r="C5880" s="7" t="s">
        <v>11696</v>
      </c>
      <c r="D5880" s="7" t="s">
        <v>6</v>
      </c>
      <c r="E5880" s="9" t="s">
        <v>7</v>
      </c>
    </row>
    <row r="5881" spans="1:5">
      <c r="A5881" s="6">
        <v>5880</v>
      </c>
      <c r="B5881" s="10" t="s">
        <v>11697</v>
      </c>
      <c r="C5881" s="7" t="s">
        <v>11698</v>
      </c>
      <c r="D5881" s="7" t="s">
        <v>6</v>
      </c>
      <c r="E5881" s="9" t="s">
        <v>7</v>
      </c>
    </row>
    <row r="5882" spans="1:5">
      <c r="A5882" s="6">
        <v>5881</v>
      </c>
      <c r="B5882" s="10" t="s">
        <v>11699</v>
      </c>
      <c r="C5882" s="7" t="s">
        <v>11700</v>
      </c>
      <c r="D5882" s="7" t="s">
        <v>6</v>
      </c>
      <c r="E5882" s="9" t="s">
        <v>9</v>
      </c>
    </row>
    <row r="5883" spans="1:5">
      <c r="A5883" s="6">
        <v>5882</v>
      </c>
      <c r="B5883" s="10" t="s">
        <v>11701</v>
      </c>
      <c r="C5883" s="7" t="s">
        <v>11702</v>
      </c>
      <c r="D5883" s="7" t="s">
        <v>6</v>
      </c>
      <c r="E5883" s="9" t="s">
        <v>9</v>
      </c>
    </row>
    <row r="5884" spans="1:5">
      <c r="A5884" s="6">
        <v>5883</v>
      </c>
      <c r="B5884" s="10" t="s">
        <v>11703</v>
      </c>
      <c r="C5884" s="7" t="s">
        <v>11704</v>
      </c>
      <c r="D5884" s="7" t="s">
        <v>6</v>
      </c>
      <c r="E5884" s="9" t="s">
        <v>9</v>
      </c>
    </row>
    <row r="5885" spans="1:5">
      <c r="A5885" s="6">
        <v>5884</v>
      </c>
      <c r="B5885" s="10" t="s">
        <v>11705</v>
      </c>
      <c r="C5885" s="7" t="s">
        <v>11706</v>
      </c>
      <c r="D5885" s="7" t="s">
        <v>6</v>
      </c>
      <c r="E5885" s="9" t="s">
        <v>9</v>
      </c>
    </row>
    <row r="5886" spans="1:5">
      <c r="A5886" s="6">
        <v>5885</v>
      </c>
      <c r="B5886" s="10" t="s">
        <v>11707</v>
      </c>
      <c r="C5886" s="7" t="s">
        <v>11708</v>
      </c>
      <c r="D5886" s="7" t="s">
        <v>6</v>
      </c>
      <c r="E5886" s="9" t="s">
        <v>7</v>
      </c>
    </row>
    <row r="5887" spans="1:5">
      <c r="A5887" s="6">
        <v>5886</v>
      </c>
      <c r="B5887" s="10" t="s">
        <v>11709</v>
      </c>
      <c r="C5887" s="7" t="s">
        <v>11710</v>
      </c>
      <c r="D5887" s="7" t="s">
        <v>6</v>
      </c>
      <c r="E5887" s="9" t="s">
        <v>9</v>
      </c>
    </row>
    <row r="5888" spans="1:5">
      <c r="A5888" s="6">
        <v>5887</v>
      </c>
      <c r="B5888" s="10" t="s">
        <v>11711</v>
      </c>
      <c r="C5888" s="11" t="s">
        <v>11712</v>
      </c>
      <c r="D5888" s="11" t="s">
        <v>6</v>
      </c>
      <c r="E5888" s="12" t="s">
        <v>7</v>
      </c>
    </row>
    <row r="5889" spans="1:5">
      <c r="A5889" s="6">
        <v>5888</v>
      </c>
      <c r="B5889" s="10" t="s">
        <v>11713</v>
      </c>
      <c r="C5889" s="7" t="s">
        <v>11714</v>
      </c>
      <c r="D5889" s="7" t="s">
        <v>6</v>
      </c>
      <c r="E5889" s="9" t="s">
        <v>7</v>
      </c>
    </row>
    <row r="5890" spans="1:5">
      <c r="A5890" s="6">
        <v>5889</v>
      </c>
      <c r="B5890" s="10" t="s">
        <v>11715</v>
      </c>
      <c r="C5890" s="7" t="s">
        <v>11716</v>
      </c>
      <c r="D5890" s="7" t="s">
        <v>6</v>
      </c>
      <c r="E5890" s="9" t="s">
        <v>7</v>
      </c>
    </row>
    <row r="5891" spans="1:5">
      <c r="A5891" s="6">
        <v>5890</v>
      </c>
      <c r="B5891" s="10" t="s">
        <v>11717</v>
      </c>
      <c r="C5891" s="11" t="s">
        <v>11718</v>
      </c>
      <c r="D5891" s="11" t="s">
        <v>6</v>
      </c>
      <c r="E5891" s="12" t="s">
        <v>7</v>
      </c>
    </row>
    <row r="5892" spans="1:5">
      <c r="A5892" s="6">
        <v>5891</v>
      </c>
      <c r="B5892" s="10" t="s">
        <v>11719</v>
      </c>
      <c r="C5892" s="7" t="s">
        <v>11720</v>
      </c>
      <c r="D5892" s="7" t="s">
        <v>6</v>
      </c>
      <c r="E5892" s="9" t="s">
        <v>7</v>
      </c>
    </row>
    <row r="5893" spans="1:5">
      <c r="A5893" s="6">
        <v>5892</v>
      </c>
      <c r="B5893" s="10" t="s">
        <v>11721</v>
      </c>
      <c r="C5893" s="11" t="s">
        <v>11722</v>
      </c>
      <c r="D5893" s="11" t="s">
        <v>6</v>
      </c>
      <c r="E5893" s="12" t="s">
        <v>7</v>
      </c>
    </row>
    <row r="5894" spans="1:5">
      <c r="A5894" s="6">
        <v>5893</v>
      </c>
      <c r="B5894" s="10" t="s">
        <v>11723</v>
      </c>
      <c r="C5894" s="11" t="s">
        <v>11724</v>
      </c>
      <c r="D5894" s="11" t="s">
        <v>6</v>
      </c>
      <c r="E5894" s="9" t="s">
        <v>9</v>
      </c>
    </row>
    <row r="5895" spans="1:5">
      <c r="A5895" s="6">
        <v>5894</v>
      </c>
      <c r="B5895" s="10" t="s">
        <v>11725</v>
      </c>
      <c r="C5895" s="7" t="s">
        <v>11726</v>
      </c>
      <c r="D5895" s="7" t="s">
        <v>6</v>
      </c>
      <c r="E5895" s="9" t="s">
        <v>9</v>
      </c>
    </row>
    <row r="5896" spans="1:5">
      <c r="A5896" s="6">
        <v>5895</v>
      </c>
      <c r="B5896" s="10" t="s">
        <v>11727</v>
      </c>
      <c r="C5896" s="7" t="s">
        <v>11728</v>
      </c>
      <c r="D5896" s="7" t="s">
        <v>6</v>
      </c>
      <c r="E5896" s="9" t="s">
        <v>9</v>
      </c>
    </row>
    <row r="5897" spans="1:5">
      <c r="A5897" s="6">
        <v>5896</v>
      </c>
      <c r="B5897" s="10" t="s">
        <v>11729</v>
      </c>
      <c r="C5897" s="11" t="s">
        <v>11730</v>
      </c>
      <c r="D5897" s="11" t="s">
        <v>6</v>
      </c>
      <c r="E5897" s="12" t="s">
        <v>7</v>
      </c>
    </row>
    <row r="5898" spans="1:5">
      <c r="A5898" s="6">
        <v>5897</v>
      </c>
      <c r="B5898" s="10" t="s">
        <v>11731</v>
      </c>
      <c r="C5898" s="7" t="s">
        <v>11732</v>
      </c>
      <c r="D5898" s="7" t="s">
        <v>6</v>
      </c>
      <c r="E5898" s="9" t="s">
        <v>9</v>
      </c>
    </row>
    <row r="5899" spans="1:5">
      <c r="A5899" s="6">
        <v>5898</v>
      </c>
      <c r="B5899" s="10" t="s">
        <v>11733</v>
      </c>
      <c r="C5899" s="7" t="s">
        <v>11734</v>
      </c>
      <c r="D5899" s="7" t="s">
        <v>6</v>
      </c>
      <c r="E5899" s="9" t="s">
        <v>9</v>
      </c>
    </row>
    <row r="5900" spans="1:5">
      <c r="A5900" s="6">
        <v>5899</v>
      </c>
      <c r="B5900" s="10" t="s">
        <v>11735</v>
      </c>
      <c r="C5900" s="7" t="s">
        <v>11736</v>
      </c>
      <c r="D5900" s="7" t="s">
        <v>6</v>
      </c>
      <c r="E5900" s="9" t="s">
        <v>7</v>
      </c>
    </row>
    <row r="5901" spans="1:5">
      <c r="A5901" s="6">
        <v>5900</v>
      </c>
      <c r="B5901" s="10" t="s">
        <v>11737</v>
      </c>
      <c r="C5901" s="11" t="s">
        <v>11738</v>
      </c>
      <c r="D5901" s="11" t="s">
        <v>6</v>
      </c>
      <c r="E5901" s="12" t="s">
        <v>7</v>
      </c>
    </row>
    <row r="5902" spans="1:5">
      <c r="A5902" s="6">
        <v>5901</v>
      </c>
      <c r="B5902" s="10" t="s">
        <v>11739</v>
      </c>
      <c r="C5902" s="7" t="s">
        <v>11740</v>
      </c>
      <c r="D5902" s="7" t="s">
        <v>6</v>
      </c>
      <c r="E5902" s="9" t="s">
        <v>7</v>
      </c>
    </row>
    <row r="5903" spans="1:5">
      <c r="A5903" s="6">
        <v>5902</v>
      </c>
      <c r="B5903" s="10" t="s">
        <v>11741</v>
      </c>
      <c r="C5903" s="7" t="s">
        <v>11742</v>
      </c>
      <c r="D5903" s="7" t="s">
        <v>6</v>
      </c>
      <c r="E5903" s="9" t="s">
        <v>7</v>
      </c>
    </row>
    <row r="5904" spans="1:5">
      <c r="A5904" s="6">
        <v>5903</v>
      </c>
      <c r="B5904" s="10" t="s">
        <v>11743</v>
      </c>
      <c r="C5904" s="11" t="s">
        <v>11744</v>
      </c>
      <c r="D5904" s="11" t="s">
        <v>6</v>
      </c>
      <c r="E5904" s="12" t="s">
        <v>7</v>
      </c>
    </row>
    <row r="5905" spans="1:5">
      <c r="A5905" s="6">
        <v>5904</v>
      </c>
      <c r="B5905" s="10" t="s">
        <v>11745</v>
      </c>
      <c r="C5905" s="7" t="s">
        <v>11746</v>
      </c>
      <c r="D5905" s="7" t="s">
        <v>6</v>
      </c>
      <c r="E5905" s="9" t="s">
        <v>7</v>
      </c>
    </row>
    <row r="5906" spans="1:5">
      <c r="A5906" s="6">
        <v>5905</v>
      </c>
      <c r="B5906" s="10" t="s">
        <v>11747</v>
      </c>
      <c r="C5906" s="7" t="s">
        <v>11748</v>
      </c>
      <c r="D5906" s="7" t="s">
        <v>6</v>
      </c>
      <c r="E5906" s="9" t="s">
        <v>7</v>
      </c>
    </row>
    <row r="5907" spans="1:5">
      <c r="A5907" s="6">
        <v>5906</v>
      </c>
      <c r="B5907" s="10" t="s">
        <v>11749</v>
      </c>
      <c r="C5907" s="11" t="s">
        <v>11750</v>
      </c>
      <c r="D5907" s="11" t="s">
        <v>6</v>
      </c>
      <c r="E5907" s="9" t="s">
        <v>9</v>
      </c>
    </row>
    <row r="5908" spans="1:5">
      <c r="A5908" s="6">
        <v>5907</v>
      </c>
      <c r="B5908" s="10" t="s">
        <v>11751</v>
      </c>
      <c r="C5908" s="7" t="s">
        <v>11752</v>
      </c>
      <c r="D5908" s="7" t="s">
        <v>6</v>
      </c>
      <c r="E5908" s="9" t="s">
        <v>9</v>
      </c>
    </row>
    <row r="5909" spans="1:5">
      <c r="A5909" s="6">
        <v>5908</v>
      </c>
      <c r="B5909" s="10" t="s">
        <v>11753</v>
      </c>
      <c r="C5909" s="7" t="s">
        <v>11754</v>
      </c>
      <c r="D5909" s="7" t="s">
        <v>6</v>
      </c>
      <c r="E5909" s="9" t="s">
        <v>9</v>
      </c>
    </row>
    <row r="5910" spans="1:5">
      <c r="A5910" s="6">
        <v>5909</v>
      </c>
      <c r="B5910" s="10" t="s">
        <v>11755</v>
      </c>
      <c r="C5910" s="11" t="s">
        <v>11756</v>
      </c>
      <c r="D5910" s="11" t="s">
        <v>6</v>
      </c>
      <c r="E5910" s="12" t="s">
        <v>7</v>
      </c>
    </row>
    <row r="5911" spans="1:5">
      <c r="A5911" s="6">
        <v>5910</v>
      </c>
      <c r="B5911" s="10" t="s">
        <v>11757</v>
      </c>
      <c r="C5911" s="7" t="s">
        <v>11758</v>
      </c>
      <c r="D5911" s="7" t="s">
        <v>6</v>
      </c>
      <c r="E5911" s="9" t="s">
        <v>9</v>
      </c>
    </row>
    <row r="5912" spans="1:5">
      <c r="A5912" s="6">
        <v>5911</v>
      </c>
      <c r="B5912" s="10" t="s">
        <v>11759</v>
      </c>
      <c r="C5912" s="7" t="s">
        <v>11760</v>
      </c>
      <c r="D5912" s="7" t="s">
        <v>6</v>
      </c>
      <c r="E5912" s="9" t="s">
        <v>9</v>
      </c>
    </row>
    <row r="5913" spans="1:5">
      <c r="A5913" s="6">
        <v>5912</v>
      </c>
      <c r="B5913" s="10" t="s">
        <v>11761</v>
      </c>
      <c r="C5913" s="7" t="s">
        <v>11762</v>
      </c>
      <c r="D5913" s="7" t="s">
        <v>6</v>
      </c>
      <c r="E5913" s="9" t="s">
        <v>9</v>
      </c>
    </row>
    <row r="5914" spans="1:5">
      <c r="A5914" s="6">
        <v>5913</v>
      </c>
      <c r="B5914" s="10" t="s">
        <v>11763</v>
      </c>
      <c r="C5914" s="11" t="s">
        <v>11764</v>
      </c>
      <c r="D5914" s="11" t="s">
        <v>6</v>
      </c>
      <c r="E5914" s="9" t="s">
        <v>9</v>
      </c>
    </row>
    <row r="5915" spans="1:5">
      <c r="A5915" s="6">
        <v>5914</v>
      </c>
      <c r="B5915" s="10" t="s">
        <v>11765</v>
      </c>
      <c r="C5915" s="7" t="s">
        <v>11766</v>
      </c>
      <c r="D5915" s="7" t="s">
        <v>6</v>
      </c>
      <c r="E5915" s="9" t="s">
        <v>9</v>
      </c>
    </row>
    <row r="5916" spans="1:5">
      <c r="A5916" s="6">
        <v>5915</v>
      </c>
      <c r="B5916" s="10" t="s">
        <v>11767</v>
      </c>
      <c r="C5916" s="7" t="s">
        <v>11768</v>
      </c>
      <c r="D5916" s="7" t="s">
        <v>6</v>
      </c>
      <c r="E5916" s="9" t="s">
        <v>9</v>
      </c>
    </row>
    <row r="5917" spans="1:5">
      <c r="A5917" s="6">
        <v>5916</v>
      </c>
      <c r="B5917" s="10" t="s">
        <v>11769</v>
      </c>
      <c r="C5917" s="7" t="s">
        <v>11770</v>
      </c>
      <c r="D5917" s="7" t="s">
        <v>6</v>
      </c>
      <c r="E5917" s="9" t="s">
        <v>9</v>
      </c>
    </row>
    <row r="5918" spans="1:5">
      <c r="A5918" s="6">
        <v>5917</v>
      </c>
      <c r="B5918" s="10" t="s">
        <v>11771</v>
      </c>
      <c r="C5918" s="7" t="s">
        <v>11772</v>
      </c>
      <c r="D5918" s="7" t="s">
        <v>6</v>
      </c>
      <c r="E5918" s="9" t="s">
        <v>7</v>
      </c>
    </row>
    <row r="5919" spans="1:5">
      <c r="A5919" s="6">
        <v>5918</v>
      </c>
      <c r="B5919" s="10" t="s">
        <v>11773</v>
      </c>
      <c r="C5919" s="7" t="s">
        <v>11774</v>
      </c>
      <c r="D5919" s="7" t="s">
        <v>6</v>
      </c>
      <c r="E5919" s="9" t="s">
        <v>7</v>
      </c>
    </row>
    <row r="5920" spans="1:5">
      <c r="A5920" s="6">
        <v>5919</v>
      </c>
      <c r="B5920" s="10" t="s">
        <v>11775</v>
      </c>
      <c r="C5920" s="7" t="s">
        <v>11776</v>
      </c>
      <c r="D5920" s="7" t="s">
        <v>6</v>
      </c>
      <c r="E5920" s="9" t="s">
        <v>7</v>
      </c>
    </row>
    <row r="5921" spans="1:5">
      <c r="A5921" s="6">
        <v>5920</v>
      </c>
      <c r="B5921" s="10" t="s">
        <v>11777</v>
      </c>
      <c r="C5921" s="11" t="s">
        <v>11778</v>
      </c>
      <c r="D5921" s="11" t="s">
        <v>6</v>
      </c>
      <c r="E5921" s="9" t="s">
        <v>9</v>
      </c>
    </row>
    <row r="5922" spans="1:5">
      <c r="A5922" s="6">
        <v>5921</v>
      </c>
      <c r="B5922" s="10" t="s">
        <v>11779</v>
      </c>
      <c r="C5922" s="7" t="s">
        <v>11780</v>
      </c>
      <c r="D5922" s="7" t="s">
        <v>6</v>
      </c>
      <c r="E5922" s="9" t="s">
        <v>9</v>
      </c>
    </row>
    <row r="5923" spans="1:5">
      <c r="A5923" s="6">
        <v>5922</v>
      </c>
      <c r="B5923" s="10" t="s">
        <v>11781</v>
      </c>
      <c r="C5923" s="7" t="s">
        <v>11782</v>
      </c>
      <c r="D5923" s="7" t="s">
        <v>6</v>
      </c>
      <c r="E5923" s="9" t="s">
        <v>7</v>
      </c>
    </row>
    <row r="5924" spans="1:5">
      <c r="A5924" s="6">
        <v>5923</v>
      </c>
      <c r="B5924" s="10" t="s">
        <v>11783</v>
      </c>
      <c r="C5924" s="7" t="s">
        <v>11784</v>
      </c>
      <c r="D5924" s="7" t="s">
        <v>6</v>
      </c>
      <c r="E5924" s="9" t="s">
        <v>7</v>
      </c>
    </row>
    <row r="5925" spans="1:5">
      <c r="A5925" s="6">
        <v>5924</v>
      </c>
      <c r="B5925" s="10" t="s">
        <v>11785</v>
      </c>
      <c r="C5925" s="7" t="s">
        <v>11786</v>
      </c>
      <c r="D5925" s="7" t="s">
        <v>6</v>
      </c>
      <c r="E5925" s="9" t="s">
        <v>7</v>
      </c>
    </row>
    <row r="5926" spans="1:5">
      <c r="A5926" s="6">
        <v>5925</v>
      </c>
      <c r="B5926" s="10" t="s">
        <v>11787</v>
      </c>
      <c r="C5926" s="11" t="s">
        <v>11788</v>
      </c>
      <c r="D5926" s="11" t="s">
        <v>6</v>
      </c>
      <c r="E5926" s="12" t="s">
        <v>7</v>
      </c>
    </row>
    <row r="5927" spans="1:5">
      <c r="A5927" s="6">
        <v>5926</v>
      </c>
      <c r="B5927" s="10" t="s">
        <v>11789</v>
      </c>
      <c r="C5927" s="11" t="s">
        <v>11790</v>
      </c>
      <c r="D5927" s="11" t="s">
        <v>6</v>
      </c>
      <c r="E5927" s="12" t="s">
        <v>7</v>
      </c>
    </row>
    <row r="5928" spans="1:5">
      <c r="A5928" s="6">
        <v>5927</v>
      </c>
      <c r="B5928" s="10" t="s">
        <v>11791</v>
      </c>
      <c r="C5928" s="11" t="s">
        <v>11792</v>
      </c>
      <c r="D5928" s="11" t="s">
        <v>6</v>
      </c>
      <c r="E5928" s="12" t="s">
        <v>7</v>
      </c>
    </row>
    <row r="5929" spans="1:5">
      <c r="A5929" s="6">
        <v>5928</v>
      </c>
      <c r="B5929" s="10" t="s">
        <v>11793</v>
      </c>
      <c r="C5929" s="7" t="s">
        <v>11794</v>
      </c>
      <c r="D5929" s="7" t="s">
        <v>6</v>
      </c>
      <c r="E5929" s="9" t="s">
        <v>9</v>
      </c>
    </row>
    <row r="5930" spans="1:5">
      <c r="A5930" s="6">
        <v>5929</v>
      </c>
      <c r="B5930" s="10" t="s">
        <v>11795</v>
      </c>
      <c r="C5930" s="7" t="s">
        <v>11796</v>
      </c>
      <c r="D5930" s="7" t="s">
        <v>6</v>
      </c>
      <c r="E5930" s="9" t="s">
        <v>9</v>
      </c>
    </row>
    <row r="5931" spans="1:5">
      <c r="A5931" s="6">
        <v>5930</v>
      </c>
      <c r="B5931" s="10" t="s">
        <v>11797</v>
      </c>
      <c r="C5931" s="7" t="s">
        <v>11798</v>
      </c>
      <c r="D5931" s="7" t="s">
        <v>6</v>
      </c>
      <c r="E5931" s="9" t="s">
        <v>9</v>
      </c>
    </row>
    <row r="5932" spans="1:5">
      <c r="A5932" s="6">
        <v>5931</v>
      </c>
      <c r="B5932" s="10" t="s">
        <v>11799</v>
      </c>
      <c r="C5932" s="7" t="s">
        <v>11800</v>
      </c>
      <c r="D5932" s="7" t="s">
        <v>6</v>
      </c>
      <c r="E5932" s="9" t="s">
        <v>7</v>
      </c>
    </row>
    <row r="5933" spans="1:5">
      <c r="A5933" s="6">
        <v>5932</v>
      </c>
      <c r="B5933" s="10" t="s">
        <v>11801</v>
      </c>
      <c r="C5933" s="7" t="s">
        <v>11802</v>
      </c>
      <c r="D5933" s="7" t="s">
        <v>6</v>
      </c>
      <c r="E5933" s="9" t="s">
        <v>9</v>
      </c>
    </row>
    <row r="5934" spans="1:5">
      <c r="A5934" s="6">
        <v>5933</v>
      </c>
      <c r="B5934" s="10" t="s">
        <v>11803</v>
      </c>
      <c r="C5934" s="7" t="s">
        <v>11804</v>
      </c>
      <c r="D5934" s="7" t="s">
        <v>6</v>
      </c>
      <c r="E5934" s="9" t="s">
        <v>9</v>
      </c>
    </row>
    <row r="5935" spans="1:5">
      <c r="A5935" s="6">
        <v>5934</v>
      </c>
      <c r="B5935" s="10" t="s">
        <v>11805</v>
      </c>
      <c r="C5935" s="7" t="s">
        <v>11806</v>
      </c>
      <c r="D5935" s="7" t="s">
        <v>6</v>
      </c>
      <c r="E5935" s="9" t="s">
        <v>9</v>
      </c>
    </row>
    <row r="5936" spans="1:5">
      <c r="A5936" s="6">
        <v>5935</v>
      </c>
      <c r="B5936" s="10" t="s">
        <v>11807</v>
      </c>
      <c r="C5936" s="7" t="s">
        <v>11808</v>
      </c>
      <c r="D5936" s="7" t="s">
        <v>6</v>
      </c>
      <c r="E5936" s="9" t="s">
        <v>9</v>
      </c>
    </row>
    <row r="5937" spans="1:5">
      <c r="A5937" s="6">
        <v>5936</v>
      </c>
      <c r="B5937" s="10" t="s">
        <v>11809</v>
      </c>
      <c r="C5937" s="7" t="s">
        <v>11810</v>
      </c>
      <c r="D5937" s="7" t="s">
        <v>6</v>
      </c>
      <c r="E5937" s="9" t="s">
        <v>9</v>
      </c>
    </row>
    <row r="5938" spans="1:5">
      <c r="A5938" s="6">
        <v>5937</v>
      </c>
      <c r="B5938" s="10" t="s">
        <v>11811</v>
      </c>
      <c r="C5938" s="7" t="s">
        <v>11812</v>
      </c>
      <c r="D5938" s="7" t="s">
        <v>6</v>
      </c>
      <c r="E5938" s="9" t="s">
        <v>9</v>
      </c>
    </row>
    <row r="5939" spans="1:5">
      <c r="A5939" s="6">
        <v>5938</v>
      </c>
      <c r="B5939" s="10" t="s">
        <v>11813</v>
      </c>
      <c r="C5939" s="7" t="s">
        <v>11814</v>
      </c>
      <c r="D5939" s="7" t="s">
        <v>6</v>
      </c>
      <c r="E5939" s="9" t="s">
        <v>9</v>
      </c>
    </row>
    <row r="5940" spans="1:5">
      <c r="A5940" s="6">
        <v>5939</v>
      </c>
      <c r="B5940" s="10" t="s">
        <v>11815</v>
      </c>
      <c r="C5940" s="7" t="s">
        <v>11816</v>
      </c>
      <c r="D5940" s="7" t="s">
        <v>6</v>
      </c>
      <c r="E5940" s="9" t="s">
        <v>9</v>
      </c>
    </row>
    <row r="5941" spans="1:5">
      <c r="A5941" s="6">
        <v>5940</v>
      </c>
      <c r="B5941" s="10" t="s">
        <v>11817</v>
      </c>
      <c r="C5941" s="7" t="s">
        <v>11818</v>
      </c>
      <c r="D5941" s="7" t="s">
        <v>6</v>
      </c>
      <c r="E5941" s="9" t="s">
        <v>9</v>
      </c>
    </row>
    <row r="5942" spans="1:5">
      <c r="A5942" s="6">
        <v>5941</v>
      </c>
      <c r="B5942" s="10" t="s">
        <v>11819</v>
      </c>
      <c r="C5942" s="7" t="s">
        <v>11820</v>
      </c>
      <c r="D5942" s="7" t="s">
        <v>6</v>
      </c>
      <c r="E5942" s="9" t="s">
        <v>9</v>
      </c>
    </row>
    <row r="5943" spans="1:5">
      <c r="A5943" s="6">
        <v>5942</v>
      </c>
      <c r="B5943" s="10" t="s">
        <v>11821</v>
      </c>
      <c r="C5943" s="7" t="s">
        <v>11822</v>
      </c>
      <c r="D5943" s="7" t="s">
        <v>6</v>
      </c>
      <c r="E5943" s="9" t="s">
        <v>9</v>
      </c>
    </row>
    <row r="5944" spans="1:5">
      <c r="A5944" s="6">
        <v>5943</v>
      </c>
      <c r="B5944" s="10" t="s">
        <v>11823</v>
      </c>
      <c r="C5944" s="7" t="s">
        <v>11824</v>
      </c>
      <c r="D5944" s="7" t="s">
        <v>6</v>
      </c>
      <c r="E5944" s="9" t="s">
        <v>9</v>
      </c>
    </row>
    <row r="5945" spans="1:5">
      <c r="A5945" s="6">
        <v>5944</v>
      </c>
      <c r="B5945" s="10" t="s">
        <v>11825</v>
      </c>
      <c r="C5945" s="7" t="s">
        <v>11826</v>
      </c>
      <c r="D5945" s="7" t="s">
        <v>6</v>
      </c>
      <c r="E5945" s="9" t="s">
        <v>9</v>
      </c>
    </row>
    <row r="5946" spans="1:5">
      <c r="A5946" s="6">
        <v>5945</v>
      </c>
      <c r="B5946" s="10" t="s">
        <v>11827</v>
      </c>
      <c r="C5946" s="7" t="s">
        <v>11828</v>
      </c>
      <c r="D5946" s="7" t="s">
        <v>6</v>
      </c>
      <c r="E5946" s="9" t="s">
        <v>9</v>
      </c>
    </row>
    <row r="5947" spans="1:5">
      <c r="A5947" s="6">
        <v>5946</v>
      </c>
      <c r="B5947" s="10" t="s">
        <v>11829</v>
      </c>
      <c r="C5947" s="7" t="s">
        <v>11830</v>
      </c>
      <c r="D5947" s="7" t="s">
        <v>6</v>
      </c>
      <c r="E5947" s="9" t="s">
        <v>9</v>
      </c>
    </row>
    <row r="5948" spans="1:5">
      <c r="A5948" s="6">
        <v>5947</v>
      </c>
      <c r="B5948" s="10" t="s">
        <v>11831</v>
      </c>
      <c r="C5948" s="7" t="s">
        <v>11832</v>
      </c>
      <c r="D5948" s="7" t="s">
        <v>6</v>
      </c>
      <c r="E5948" s="9" t="s">
        <v>9</v>
      </c>
    </row>
    <row r="5949" spans="1:5">
      <c r="A5949" s="6">
        <v>5948</v>
      </c>
      <c r="B5949" s="10" t="s">
        <v>11833</v>
      </c>
      <c r="C5949" s="7" t="s">
        <v>11834</v>
      </c>
      <c r="D5949" s="7" t="s">
        <v>6</v>
      </c>
      <c r="E5949" s="9" t="s">
        <v>9</v>
      </c>
    </row>
    <row r="5950" spans="1:5">
      <c r="A5950" s="6">
        <v>5949</v>
      </c>
      <c r="B5950" s="10" t="s">
        <v>11835</v>
      </c>
      <c r="C5950" s="7" t="s">
        <v>11836</v>
      </c>
      <c r="D5950" s="7" t="s">
        <v>6</v>
      </c>
      <c r="E5950" s="9" t="s">
        <v>9</v>
      </c>
    </row>
    <row r="5951" spans="1:5">
      <c r="A5951" s="6">
        <v>5950</v>
      </c>
      <c r="B5951" s="10" t="s">
        <v>11837</v>
      </c>
      <c r="C5951" s="7" t="s">
        <v>11838</v>
      </c>
      <c r="D5951" s="7" t="s">
        <v>6</v>
      </c>
      <c r="E5951" s="9" t="s">
        <v>9</v>
      </c>
    </row>
    <row r="5952" spans="1:5">
      <c r="A5952" s="6">
        <v>5951</v>
      </c>
      <c r="B5952" s="10" t="s">
        <v>11839</v>
      </c>
      <c r="C5952" s="7" t="s">
        <v>11840</v>
      </c>
      <c r="D5952" s="7" t="s">
        <v>6</v>
      </c>
      <c r="E5952" s="9" t="s">
        <v>9</v>
      </c>
    </row>
    <row r="5953" spans="1:5">
      <c r="A5953" s="6">
        <v>5952</v>
      </c>
      <c r="B5953" s="10" t="s">
        <v>11841</v>
      </c>
      <c r="C5953" s="7" t="s">
        <v>11842</v>
      </c>
      <c r="D5953" s="7" t="s">
        <v>6</v>
      </c>
      <c r="E5953" s="9" t="s">
        <v>9</v>
      </c>
    </row>
    <row r="5954" spans="1:5">
      <c r="A5954" s="6">
        <v>5953</v>
      </c>
      <c r="B5954" s="10" t="s">
        <v>11843</v>
      </c>
      <c r="C5954" s="7" t="s">
        <v>11844</v>
      </c>
      <c r="D5954" s="7" t="s">
        <v>6</v>
      </c>
      <c r="E5954" s="9" t="s">
        <v>9</v>
      </c>
    </row>
    <row r="5955" spans="1:5">
      <c r="A5955" s="6">
        <v>5954</v>
      </c>
      <c r="B5955" s="10" t="s">
        <v>11845</v>
      </c>
      <c r="C5955" s="7" t="s">
        <v>11846</v>
      </c>
      <c r="D5955" s="7" t="s">
        <v>6</v>
      </c>
      <c r="E5955" s="9" t="s">
        <v>9</v>
      </c>
    </row>
    <row r="5956" spans="1:5">
      <c r="A5956" s="6">
        <v>5955</v>
      </c>
      <c r="B5956" s="10" t="s">
        <v>11847</v>
      </c>
      <c r="C5956" s="7" t="s">
        <v>11848</v>
      </c>
      <c r="D5956" s="7" t="s">
        <v>6</v>
      </c>
      <c r="E5956" s="9" t="s">
        <v>9</v>
      </c>
    </row>
    <row r="5957" spans="1:5">
      <c r="A5957" s="6">
        <v>5956</v>
      </c>
      <c r="B5957" s="10" t="s">
        <v>11849</v>
      </c>
      <c r="C5957" s="7" t="s">
        <v>11850</v>
      </c>
      <c r="D5957" s="7" t="s">
        <v>6</v>
      </c>
      <c r="E5957" s="9" t="s">
        <v>9</v>
      </c>
    </row>
    <row r="5958" spans="1:5">
      <c r="A5958" s="6">
        <v>5957</v>
      </c>
      <c r="B5958" s="10" t="s">
        <v>11851</v>
      </c>
      <c r="C5958" s="7" t="s">
        <v>11852</v>
      </c>
      <c r="D5958" s="7" t="s">
        <v>6</v>
      </c>
      <c r="E5958" s="9" t="s">
        <v>9</v>
      </c>
    </row>
    <row r="5959" spans="1:5">
      <c r="A5959" s="6">
        <v>5958</v>
      </c>
      <c r="B5959" s="10" t="s">
        <v>11853</v>
      </c>
      <c r="C5959" s="7" t="s">
        <v>11854</v>
      </c>
      <c r="D5959" s="7" t="s">
        <v>6</v>
      </c>
      <c r="E5959" s="9" t="s">
        <v>9</v>
      </c>
    </row>
    <row r="5960" spans="1:5">
      <c r="A5960" s="6">
        <v>5959</v>
      </c>
      <c r="B5960" s="10" t="s">
        <v>11855</v>
      </c>
      <c r="C5960" s="7" t="s">
        <v>11856</v>
      </c>
      <c r="D5960" s="7" t="s">
        <v>6</v>
      </c>
      <c r="E5960" s="9" t="s">
        <v>9</v>
      </c>
    </row>
    <row r="5961" spans="1:5">
      <c r="A5961" s="6">
        <v>5960</v>
      </c>
      <c r="B5961" s="10" t="s">
        <v>11857</v>
      </c>
      <c r="C5961" s="7" t="s">
        <v>11858</v>
      </c>
      <c r="D5961" s="7" t="s">
        <v>6</v>
      </c>
      <c r="E5961" s="9" t="s">
        <v>9</v>
      </c>
    </row>
    <row r="5962" spans="1:5">
      <c r="A5962" s="6">
        <v>5961</v>
      </c>
      <c r="B5962" s="10" t="s">
        <v>11859</v>
      </c>
      <c r="C5962" s="7" t="s">
        <v>11860</v>
      </c>
      <c r="D5962" s="7" t="s">
        <v>6</v>
      </c>
      <c r="E5962" s="9" t="s">
        <v>7</v>
      </c>
    </row>
    <row r="5963" spans="1:5">
      <c r="A5963" s="6">
        <v>5962</v>
      </c>
      <c r="B5963" s="10" t="s">
        <v>11861</v>
      </c>
      <c r="C5963" s="7" t="s">
        <v>11862</v>
      </c>
      <c r="D5963" s="7" t="s">
        <v>6</v>
      </c>
      <c r="E5963" s="9" t="s">
        <v>7</v>
      </c>
    </row>
    <row r="5964" spans="1:5">
      <c r="A5964" s="6">
        <v>5963</v>
      </c>
      <c r="B5964" s="10" t="s">
        <v>11863</v>
      </c>
      <c r="C5964" s="11" t="s">
        <v>11864</v>
      </c>
      <c r="D5964" s="11" t="s">
        <v>6</v>
      </c>
      <c r="E5964" s="12" t="s">
        <v>7</v>
      </c>
    </row>
    <row r="5965" spans="1:5">
      <c r="A5965" s="6">
        <v>5964</v>
      </c>
      <c r="B5965" s="10" t="s">
        <v>11865</v>
      </c>
      <c r="C5965" s="7" t="s">
        <v>11866</v>
      </c>
      <c r="D5965" s="7" t="s">
        <v>6</v>
      </c>
      <c r="E5965" s="9" t="s">
        <v>7</v>
      </c>
    </row>
    <row r="5966" spans="1:5">
      <c r="A5966" s="6">
        <v>5965</v>
      </c>
      <c r="B5966" s="10" t="s">
        <v>11867</v>
      </c>
      <c r="C5966" s="7" t="s">
        <v>11868</v>
      </c>
      <c r="D5966" s="7" t="s">
        <v>6</v>
      </c>
      <c r="E5966" s="9" t="s">
        <v>7</v>
      </c>
    </row>
    <row r="5967" spans="1:5">
      <c r="A5967" s="6">
        <v>5966</v>
      </c>
      <c r="B5967" s="10" t="s">
        <v>11869</v>
      </c>
      <c r="C5967" s="13" t="s">
        <v>11870</v>
      </c>
      <c r="D5967" s="11" t="s">
        <v>6</v>
      </c>
      <c r="E5967" s="12" t="s">
        <v>7</v>
      </c>
    </row>
    <row r="5968" spans="1:5">
      <c r="A5968" s="6">
        <v>5967</v>
      </c>
      <c r="B5968" s="10" t="s">
        <v>11871</v>
      </c>
      <c r="C5968" s="7" t="s">
        <v>11872</v>
      </c>
      <c r="D5968" s="7" t="s">
        <v>6</v>
      </c>
      <c r="E5968" s="9" t="s">
        <v>7</v>
      </c>
    </row>
    <row r="5969" spans="1:5">
      <c r="A5969" s="6">
        <v>5968</v>
      </c>
      <c r="B5969" s="10" t="s">
        <v>11873</v>
      </c>
      <c r="C5969" s="7" t="s">
        <v>11874</v>
      </c>
      <c r="D5969" s="7" t="s">
        <v>6</v>
      </c>
      <c r="E5969" s="9" t="s">
        <v>7</v>
      </c>
    </row>
    <row r="5970" spans="1:5">
      <c r="A5970" s="6">
        <v>5969</v>
      </c>
      <c r="B5970" s="10" t="s">
        <v>11875</v>
      </c>
      <c r="C5970" s="7" t="s">
        <v>11876</v>
      </c>
      <c r="D5970" s="7" t="s">
        <v>6</v>
      </c>
      <c r="E5970" s="9" t="s">
        <v>7</v>
      </c>
    </row>
    <row r="5971" spans="1:5">
      <c r="A5971" s="6">
        <v>5970</v>
      </c>
      <c r="B5971" s="10" t="s">
        <v>11877</v>
      </c>
      <c r="C5971" s="7" t="s">
        <v>11878</v>
      </c>
      <c r="D5971" s="7" t="s">
        <v>6</v>
      </c>
      <c r="E5971" s="9" t="s">
        <v>7</v>
      </c>
    </row>
    <row r="5972" spans="1:5">
      <c r="A5972" s="6">
        <v>5971</v>
      </c>
      <c r="B5972" s="10" t="s">
        <v>11879</v>
      </c>
      <c r="C5972" s="7" t="s">
        <v>11880</v>
      </c>
      <c r="D5972" s="7" t="s">
        <v>6</v>
      </c>
      <c r="E5972" s="9" t="s">
        <v>7</v>
      </c>
    </row>
    <row r="5973" spans="1:5">
      <c r="A5973" s="6">
        <v>5972</v>
      </c>
      <c r="B5973" s="10" t="s">
        <v>11881</v>
      </c>
      <c r="C5973" s="13" t="s">
        <v>11882</v>
      </c>
      <c r="D5973" s="11" t="s">
        <v>6</v>
      </c>
      <c r="E5973" s="12" t="s">
        <v>7</v>
      </c>
    </row>
    <row r="5974" spans="1:5">
      <c r="A5974" s="6">
        <v>5973</v>
      </c>
      <c r="B5974" s="10" t="s">
        <v>11883</v>
      </c>
      <c r="C5974" s="7" t="s">
        <v>11884</v>
      </c>
      <c r="D5974" s="7" t="s">
        <v>6</v>
      </c>
      <c r="E5974" s="9" t="s">
        <v>7</v>
      </c>
    </row>
    <row r="5975" spans="1:5">
      <c r="A5975" s="6">
        <v>5974</v>
      </c>
      <c r="B5975" s="10" t="s">
        <v>11885</v>
      </c>
      <c r="C5975" s="7" t="s">
        <v>11886</v>
      </c>
      <c r="D5975" s="7" t="s">
        <v>6</v>
      </c>
      <c r="E5975" s="9" t="s">
        <v>7</v>
      </c>
    </row>
    <row r="5976" spans="1:5">
      <c r="A5976" s="6">
        <v>5975</v>
      </c>
      <c r="B5976" s="10" t="s">
        <v>11887</v>
      </c>
      <c r="C5976" s="13" t="s">
        <v>11888</v>
      </c>
      <c r="D5976" s="11" t="s">
        <v>6</v>
      </c>
      <c r="E5976" s="12" t="s">
        <v>7</v>
      </c>
    </row>
    <row r="5977" spans="1:5">
      <c r="A5977" s="6">
        <v>5976</v>
      </c>
      <c r="B5977" s="10" t="s">
        <v>11889</v>
      </c>
      <c r="C5977" s="7" t="s">
        <v>11890</v>
      </c>
      <c r="D5977" s="7" t="s">
        <v>6</v>
      </c>
      <c r="E5977" s="9" t="s">
        <v>9</v>
      </c>
    </row>
    <row r="5978" spans="1:5">
      <c r="A5978" s="6">
        <v>5977</v>
      </c>
      <c r="B5978" s="10" t="s">
        <v>11891</v>
      </c>
      <c r="C5978" s="7" t="s">
        <v>11892</v>
      </c>
      <c r="D5978" s="7" t="s">
        <v>6</v>
      </c>
      <c r="E5978" s="9" t="s">
        <v>9</v>
      </c>
    </row>
    <row r="5979" spans="1:5">
      <c r="A5979" s="6">
        <v>5978</v>
      </c>
      <c r="B5979" s="10" t="s">
        <v>11893</v>
      </c>
      <c r="C5979" s="7" t="s">
        <v>11894</v>
      </c>
      <c r="D5979" s="7" t="s">
        <v>6</v>
      </c>
      <c r="E5979" s="9" t="s">
        <v>9</v>
      </c>
    </row>
    <row r="5980" spans="1:5">
      <c r="A5980" s="6">
        <v>5979</v>
      </c>
      <c r="B5980" s="10" t="s">
        <v>11895</v>
      </c>
      <c r="C5980" s="7" t="s">
        <v>11896</v>
      </c>
      <c r="D5980" s="7" t="s">
        <v>6</v>
      </c>
      <c r="E5980" s="9" t="s">
        <v>9</v>
      </c>
    </row>
    <row r="5981" spans="1:5">
      <c r="A5981" s="6">
        <v>5980</v>
      </c>
      <c r="B5981" s="10" t="s">
        <v>11897</v>
      </c>
      <c r="C5981" s="7" t="s">
        <v>11898</v>
      </c>
      <c r="D5981" s="7" t="s">
        <v>6</v>
      </c>
      <c r="E5981" s="9" t="s">
        <v>9</v>
      </c>
    </row>
    <row r="5982" spans="1:5">
      <c r="A5982" s="6">
        <v>5981</v>
      </c>
      <c r="B5982" s="10" t="s">
        <v>11899</v>
      </c>
      <c r="C5982" s="7" t="s">
        <v>11900</v>
      </c>
      <c r="D5982" s="7" t="s">
        <v>6</v>
      </c>
      <c r="E5982" s="9" t="s">
        <v>9</v>
      </c>
    </row>
    <row r="5983" spans="1:5">
      <c r="A5983" s="6">
        <v>5982</v>
      </c>
      <c r="B5983" s="10" t="s">
        <v>11901</v>
      </c>
      <c r="C5983" s="7" t="s">
        <v>11902</v>
      </c>
      <c r="D5983" s="7" t="s">
        <v>6</v>
      </c>
      <c r="E5983" s="9" t="s">
        <v>9</v>
      </c>
    </row>
    <row r="5984" spans="1:5">
      <c r="A5984" s="6">
        <v>5983</v>
      </c>
      <c r="B5984" s="10" t="s">
        <v>11903</v>
      </c>
      <c r="C5984" s="7" t="s">
        <v>11904</v>
      </c>
      <c r="D5984" s="7" t="s">
        <v>6</v>
      </c>
      <c r="E5984" s="9" t="s">
        <v>9</v>
      </c>
    </row>
    <row r="5985" spans="1:5">
      <c r="A5985" s="6">
        <v>5984</v>
      </c>
      <c r="B5985" s="10" t="s">
        <v>11905</v>
      </c>
      <c r="C5985" s="7" t="s">
        <v>11906</v>
      </c>
      <c r="D5985" s="7" t="s">
        <v>6</v>
      </c>
      <c r="E5985" s="9" t="s">
        <v>9</v>
      </c>
    </row>
    <row r="5986" spans="1:5">
      <c r="A5986" s="6">
        <v>5985</v>
      </c>
      <c r="B5986" s="10" t="s">
        <v>11907</v>
      </c>
      <c r="C5986" s="7" t="s">
        <v>11908</v>
      </c>
      <c r="D5986" s="7" t="s">
        <v>6</v>
      </c>
      <c r="E5986" s="9" t="s">
        <v>9</v>
      </c>
    </row>
    <row r="5987" spans="1:5">
      <c r="A5987" s="6">
        <v>5986</v>
      </c>
      <c r="B5987" s="10" t="s">
        <v>11909</v>
      </c>
      <c r="C5987" s="7" t="s">
        <v>11910</v>
      </c>
      <c r="D5987" s="7" t="s">
        <v>6</v>
      </c>
      <c r="E5987" s="9" t="s">
        <v>9</v>
      </c>
    </row>
    <row r="5988" spans="1:5">
      <c r="A5988" s="6">
        <v>5987</v>
      </c>
      <c r="B5988" s="10" t="s">
        <v>11911</v>
      </c>
      <c r="C5988" s="7" t="s">
        <v>11912</v>
      </c>
      <c r="D5988" s="7" t="s">
        <v>6</v>
      </c>
      <c r="E5988" s="9" t="s">
        <v>9</v>
      </c>
    </row>
    <row r="5989" spans="1:5">
      <c r="A5989" s="6">
        <v>5988</v>
      </c>
      <c r="B5989" s="10" t="s">
        <v>11913</v>
      </c>
      <c r="C5989" s="7" t="s">
        <v>11914</v>
      </c>
      <c r="D5989" s="7" t="s">
        <v>6</v>
      </c>
      <c r="E5989" s="9" t="s">
        <v>7</v>
      </c>
    </row>
    <row r="5990" spans="1:5">
      <c r="A5990" s="6">
        <v>5989</v>
      </c>
      <c r="B5990" s="10" t="s">
        <v>11915</v>
      </c>
      <c r="C5990" s="11" t="s">
        <v>11916</v>
      </c>
      <c r="D5990" s="11" t="s">
        <v>6</v>
      </c>
      <c r="E5990" s="12" t="s">
        <v>7</v>
      </c>
    </row>
    <row r="5991" spans="1:5">
      <c r="A5991" s="6">
        <v>5990</v>
      </c>
      <c r="B5991" s="10" t="s">
        <v>11917</v>
      </c>
      <c r="C5991" s="7" t="s">
        <v>11918</v>
      </c>
      <c r="D5991" s="7" t="s">
        <v>6</v>
      </c>
      <c r="E5991" s="9" t="s">
        <v>7</v>
      </c>
    </row>
    <row r="5992" spans="1:5">
      <c r="A5992" s="6">
        <v>5991</v>
      </c>
      <c r="B5992" s="10" t="s">
        <v>11919</v>
      </c>
      <c r="C5992" s="11" t="s">
        <v>11920</v>
      </c>
      <c r="D5992" s="11" t="s">
        <v>6</v>
      </c>
      <c r="E5992" s="12" t="s">
        <v>7</v>
      </c>
    </row>
    <row r="5993" spans="1:5">
      <c r="A5993" s="6">
        <v>5992</v>
      </c>
      <c r="B5993" s="10" t="s">
        <v>11921</v>
      </c>
      <c r="C5993" s="11" t="s">
        <v>11922</v>
      </c>
      <c r="D5993" s="11" t="s">
        <v>6</v>
      </c>
      <c r="E5993" s="12" t="s">
        <v>7</v>
      </c>
    </row>
    <row r="5994" spans="1:5">
      <c r="A5994" s="6">
        <v>5993</v>
      </c>
      <c r="B5994" s="10" t="s">
        <v>11923</v>
      </c>
      <c r="C5994" s="13" t="s">
        <v>11924</v>
      </c>
      <c r="D5994" s="11" t="s">
        <v>6</v>
      </c>
      <c r="E5994" s="12" t="s">
        <v>7</v>
      </c>
    </row>
    <row r="5995" spans="1:5">
      <c r="A5995" s="6">
        <v>5994</v>
      </c>
      <c r="B5995" s="10" t="s">
        <v>11925</v>
      </c>
      <c r="C5995" s="13" t="s">
        <v>11926</v>
      </c>
      <c r="D5995" s="11" t="s">
        <v>6</v>
      </c>
      <c r="E5995" s="12" t="s">
        <v>7</v>
      </c>
    </row>
    <row r="5996" spans="1:5">
      <c r="A5996" s="6">
        <v>5995</v>
      </c>
      <c r="B5996" s="10" t="s">
        <v>11927</v>
      </c>
      <c r="C5996" s="11" t="s">
        <v>11928</v>
      </c>
      <c r="D5996" s="11" t="s">
        <v>6</v>
      </c>
      <c r="E5996" s="12" t="s">
        <v>7</v>
      </c>
    </row>
    <row r="5997" spans="1:5">
      <c r="A5997" s="6">
        <v>5996</v>
      </c>
      <c r="B5997" s="10" t="s">
        <v>11929</v>
      </c>
      <c r="C5997" s="11" t="s">
        <v>11930</v>
      </c>
      <c r="D5997" s="11" t="s">
        <v>6</v>
      </c>
      <c r="E5997" s="12" t="s">
        <v>7</v>
      </c>
    </row>
    <row r="5998" spans="1:5">
      <c r="A5998" s="6">
        <v>5997</v>
      </c>
      <c r="B5998" s="10" t="s">
        <v>11931</v>
      </c>
      <c r="C5998" s="13" t="s">
        <v>11932</v>
      </c>
      <c r="D5998" s="11" t="s">
        <v>6</v>
      </c>
      <c r="E5998" s="12" t="s">
        <v>7</v>
      </c>
    </row>
    <row r="5999" spans="1:5">
      <c r="A5999" s="6">
        <v>5998</v>
      </c>
      <c r="B5999" s="10" t="s">
        <v>11933</v>
      </c>
      <c r="C5999" s="11" t="s">
        <v>11934</v>
      </c>
      <c r="D5999" s="11" t="s">
        <v>6</v>
      </c>
      <c r="E5999" s="12" t="s">
        <v>7</v>
      </c>
    </row>
    <row r="6000" spans="1:5">
      <c r="A6000" s="6">
        <v>5999</v>
      </c>
      <c r="B6000" s="10" t="s">
        <v>11935</v>
      </c>
      <c r="C6000" s="11" t="s">
        <v>11936</v>
      </c>
      <c r="D6000" s="11" t="s">
        <v>6</v>
      </c>
      <c r="E6000" s="12" t="s">
        <v>7</v>
      </c>
    </row>
    <row r="6001" spans="1:5">
      <c r="A6001" s="6">
        <v>6000</v>
      </c>
      <c r="B6001" s="10" t="s">
        <v>11937</v>
      </c>
      <c r="C6001" s="13" t="s">
        <v>11938</v>
      </c>
      <c r="D6001" s="11" t="s">
        <v>6</v>
      </c>
      <c r="E6001" s="9" t="s">
        <v>9</v>
      </c>
    </row>
    <row r="6002" spans="1:5">
      <c r="A6002" s="6">
        <v>6001</v>
      </c>
      <c r="B6002" s="10" t="s">
        <v>11939</v>
      </c>
      <c r="C6002" s="7" t="s">
        <v>11940</v>
      </c>
      <c r="D6002" s="7" t="s">
        <v>6</v>
      </c>
      <c r="E6002" s="9" t="s">
        <v>9</v>
      </c>
    </row>
    <row r="6003" spans="1:5">
      <c r="A6003" s="6">
        <v>6002</v>
      </c>
      <c r="B6003" s="10" t="s">
        <v>11941</v>
      </c>
      <c r="C6003" s="7" t="s">
        <v>11942</v>
      </c>
      <c r="D6003" s="7" t="s">
        <v>6</v>
      </c>
      <c r="E6003" s="9" t="s">
        <v>9</v>
      </c>
    </row>
    <row r="6004" spans="1:5">
      <c r="A6004" s="6">
        <v>6003</v>
      </c>
      <c r="B6004" s="10" t="s">
        <v>11943</v>
      </c>
      <c r="C6004" s="7" t="s">
        <v>11944</v>
      </c>
      <c r="D6004" s="7" t="s">
        <v>6</v>
      </c>
      <c r="E6004" s="9" t="s">
        <v>9</v>
      </c>
    </row>
    <row r="6005" spans="1:5">
      <c r="A6005" s="6">
        <v>6004</v>
      </c>
      <c r="B6005" s="10" t="s">
        <v>11945</v>
      </c>
      <c r="C6005" s="7" t="s">
        <v>11946</v>
      </c>
      <c r="D6005" s="7" t="s">
        <v>6</v>
      </c>
      <c r="E6005" s="9" t="s">
        <v>9</v>
      </c>
    </row>
    <row r="6006" spans="1:5">
      <c r="A6006" s="6">
        <v>6005</v>
      </c>
      <c r="B6006" s="10" t="s">
        <v>11947</v>
      </c>
      <c r="C6006" s="7" t="s">
        <v>11948</v>
      </c>
      <c r="D6006" s="7" t="s">
        <v>6</v>
      </c>
      <c r="E6006" s="9" t="s">
        <v>9</v>
      </c>
    </row>
    <row r="6007" spans="1:5">
      <c r="A6007" s="6">
        <v>6006</v>
      </c>
      <c r="B6007" s="10" t="s">
        <v>11949</v>
      </c>
      <c r="C6007" s="7" t="s">
        <v>11950</v>
      </c>
      <c r="D6007" s="7" t="s">
        <v>6</v>
      </c>
      <c r="E6007" s="9" t="s">
        <v>9</v>
      </c>
    </row>
    <row r="6008" spans="1:5">
      <c r="A6008" s="6">
        <v>6007</v>
      </c>
      <c r="B6008" s="10" t="s">
        <v>11951</v>
      </c>
      <c r="C6008" s="7" t="s">
        <v>11952</v>
      </c>
      <c r="D6008" s="7" t="s">
        <v>6</v>
      </c>
      <c r="E6008" s="9" t="s">
        <v>9</v>
      </c>
    </row>
    <row r="6009" spans="1:5">
      <c r="A6009" s="6">
        <v>6008</v>
      </c>
      <c r="B6009" s="10" t="s">
        <v>11953</v>
      </c>
      <c r="C6009" s="7" t="s">
        <v>11954</v>
      </c>
      <c r="D6009" s="7" t="s">
        <v>6</v>
      </c>
      <c r="E6009" s="9" t="s">
        <v>9</v>
      </c>
    </row>
    <row r="6010" spans="1:5">
      <c r="A6010" s="6">
        <v>6009</v>
      </c>
      <c r="B6010" s="10" t="s">
        <v>11955</v>
      </c>
      <c r="C6010" s="7" t="s">
        <v>11956</v>
      </c>
      <c r="D6010" s="7" t="s">
        <v>6</v>
      </c>
      <c r="E6010" s="9" t="s">
        <v>9</v>
      </c>
    </row>
    <row r="6011" spans="1:5">
      <c r="A6011" s="6">
        <v>6010</v>
      </c>
      <c r="B6011" s="10" t="s">
        <v>11957</v>
      </c>
      <c r="C6011" s="7" t="s">
        <v>11958</v>
      </c>
      <c r="D6011" s="7" t="s">
        <v>6</v>
      </c>
      <c r="E6011" s="9" t="s">
        <v>9</v>
      </c>
    </row>
    <row r="6012" spans="1:5">
      <c r="A6012" s="6">
        <v>6011</v>
      </c>
      <c r="B6012" s="10" t="s">
        <v>11959</v>
      </c>
      <c r="C6012" s="7" t="s">
        <v>11960</v>
      </c>
      <c r="D6012" s="7" t="s">
        <v>6</v>
      </c>
      <c r="E6012" s="9" t="s">
        <v>9</v>
      </c>
    </row>
    <row r="6013" spans="1:5">
      <c r="A6013" s="6">
        <v>6012</v>
      </c>
      <c r="B6013" s="10" t="s">
        <v>11961</v>
      </c>
      <c r="C6013" s="7" t="s">
        <v>11962</v>
      </c>
      <c r="D6013" s="7" t="s">
        <v>6</v>
      </c>
      <c r="E6013" s="9" t="s">
        <v>9</v>
      </c>
    </row>
    <row r="6014" spans="1:5">
      <c r="A6014" s="6">
        <v>6013</v>
      </c>
      <c r="B6014" s="10" t="s">
        <v>11963</v>
      </c>
      <c r="C6014" s="11" t="s">
        <v>11964</v>
      </c>
      <c r="D6014" s="11" t="s">
        <v>6</v>
      </c>
      <c r="E6014" s="12" t="s">
        <v>9</v>
      </c>
    </row>
    <row r="6015" spans="1:5">
      <c r="A6015" s="6">
        <v>6014</v>
      </c>
      <c r="B6015" s="10" t="s">
        <v>11965</v>
      </c>
      <c r="C6015" s="7" t="s">
        <v>11966</v>
      </c>
      <c r="D6015" s="7" t="s">
        <v>6</v>
      </c>
      <c r="E6015" s="9" t="s">
        <v>9</v>
      </c>
    </row>
    <row r="6016" spans="1:5">
      <c r="A6016" s="6">
        <v>6015</v>
      </c>
      <c r="B6016" s="10" t="s">
        <v>11967</v>
      </c>
      <c r="C6016" s="7" t="s">
        <v>11968</v>
      </c>
      <c r="D6016" s="7" t="s">
        <v>6</v>
      </c>
      <c r="E6016" s="9" t="s">
        <v>9</v>
      </c>
    </row>
    <row r="6017" spans="1:5">
      <c r="A6017" s="6">
        <v>6016</v>
      </c>
      <c r="B6017" s="10" t="s">
        <v>11969</v>
      </c>
      <c r="C6017" s="7" t="s">
        <v>11970</v>
      </c>
      <c r="D6017" s="7" t="s">
        <v>6</v>
      </c>
      <c r="E6017" s="9" t="s">
        <v>9</v>
      </c>
    </row>
    <row r="6018" spans="1:5">
      <c r="A6018" s="6">
        <v>6017</v>
      </c>
      <c r="B6018" s="10" t="s">
        <v>11971</v>
      </c>
      <c r="C6018" s="7" t="s">
        <v>11972</v>
      </c>
      <c r="D6018" s="7" t="s">
        <v>6</v>
      </c>
      <c r="E6018" s="9" t="s">
        <v>9</v>
      </c>
    </row>
    <row r="6019" spans="1:5">
      <c r="A6019" s="6">
        <v>6018</v>
      </c>
      <c r="B6019" s="10" t="s">
        <v>11973</v>
      </c>
      <c r="C6019" s="7" t="s">
        <v>11974</v>
      </c>
      <c r="D6019" s="7" t="s">
        <v>6</v>
      </c>
      <c r="E6019" s="9" t="s">
        <v>9</v>
      </c>
    </row>
    <row r="6020" spans="1:5">
      <c r="A6020" s="6">
        <v>6019</v>
      </c>
      <c r="B6020" s="10" t="s">
        <v>11975</v>
      </c>
      <c r="C6020" s="7" t="s">
        <v>11976</v>
      </c>
      <c r="D6020" s="7" t="s">
        <v>6</v>
      </c>
      <c r="E6020" s="9" t="s">
        <v>9</v>
      </c>
    </row>
    <row r="6021" spans="1:5">
      <c r="A6021" s="6">
        <v>6020</v>
      </c>
      <c r="B6021" s="10" t="s">
        <v>11977</v>
      </c>
      <c r="C6021" s="7" t="s">
        <v>11978</v>
      </c>
      <c r="D6021" s="7" t="s">
        <v>6</v>
      </c>
      <c r="E6021" s="9" t="s">
        <v>9</v>
      </c>
    </row>
    <row r="6022" spans="1:5">
      <c r="A6022" s="6">
        <v>6021</v>
      </c>
      <c r="B6022" s="10" t="s">
        <v>11979</v>
      </c>
      <c r="C6022" s="7" t="s">
        <v>11980</v>
      </c>
      <c r="D6022" s="7" t="s">
        <v>6</v>
      </c>
      <c r="E6022" s="9" t="s">
        <v>9</v>
      </c>
    </row>
    <row r="6023" spans="1:5">
      <c r="A6023" s="6">
        <v>6022</v>
      </c>
      <c r="B6023" s="10" t="s">
        <v>11981</v>
      </c>
      <c r="C6023" s="7" t="s">
        <v>11982</v>
      </c>
      <c r="D6023" s="7" t="s">
        <v>6</v>
      </c>
      <c r="E6023" s="9" t="s">
        <v>9</v>
      </c>
    </row>
    <row r="6024" spans="1:5">
      <c r="A6024" s="6">
        <v>6023</v>
      </c>
      <c r="B6024" s="10" t="s">
        <v>11983</v>
      </c>
      <c r="C6024" s="7" t="s">
        <v>11984</v>
      </c>
      <c r="D6024" s="7" t="s">
        <v>6</v>
      </c>
      <c r="E6024" s="9" t="s">
        <v>9</v>
      </c>
    </row>
    <row r="6025" spans="1:5">
      <c r="A6025" s="6">
        <v>6024</v>
      </c>
      <c r="B6025" s="10" t="s">
        <v>11985</v>
      </c>
      <c r="C6025" s="7" t="s">
        <v>11986</v>
      </c>
      <c r="D6025" s="7" t="s">
        <v>6</v>
      </c>
      <c r="E6025" s="9" t="s">
        <v>9</v>
      </c>
    </row>
    <row r="6026" spans="1:5">
      <c r="A6026" s="6">
        <v>6025</v>
      </c>
      <c r="B6026" s="10" t="s">
        <v>11987</v>
      </c>
      <c r="C6026" s="7" t="s">
        <v>11988</v>
      </c>
      <c r="D6026" s="7" t="s">
        <v>6</v>
      </c>
      <c r="E6026" s="9" t="s">
        <v>9</v>
      </c>
    </row>
    <row r="6027" spans="1:5">
      <c r="A6027" s="6">
        <v>6026</v>
      </c>
      <c r="B6027" s="10" t="s">
        <v>11989</v>
      </c>
      <c r="C6027" s="7" t="s">
        <v>11990</v>
      </c>
      <c r="D6027" s="7" t="s">
        <v>6</v>
      </c>
      <c r="E6027" s="9" t="s">
        <v>9</v>
      </c>
    </row>
    <row r="6028" spans="1:5">
      <c r="A6028" s="6">
        <v>6027</v>
      </c>
      <c r="B6028" s="10" t="s">
        <v>11991</v>
      </c>
      <c r="C6028" s="7" t="s">
        <v>11992</v>
      </c>
      <c r="D6028" s="7" t="s">
        <v>6</v>
      </c>
      <c r="E6028" s="9" t="s">
        <v>9</v>
      </c>
    </row>
    <row r="6029" spans="1:5">
      <c r="A6029" s="6">
        <v>6028</v>
      </c>
      <c r="B6029" s="10" t="s">
        <v>11993</v>
      </c>
      <c r="C6029" s="7" t="s">
        <v>11994</v>
      </c>
      <c r="D6029" s="7" t="s">
        <v>6</v>
      </c>
      <c r="E6029" s="9" t="s">
        <v>9</v>
      </c>
    </row>
    <row r="6030" spans="1:5">
      <c r="A6030" s="6">
        <v>6029</v>
      </c>
      <c r="B6030" s="10" t="s">
        <v>11995</v>
      </c>
      <c r="C6030" s="7" t="s">
        <v>11996</v>
      </c>
      <c r="D6030" s="7" t="s">
        <v>6</v>
      </c>
      <c r="E6030" s="9" t="s">
        <v>9</v>
      </c>
    </row>
    <row r="6031" spans="1:5">
      <c r="A6031" s="6">
        <v>6030</v>
      </c>
      <c r="B6031" s="10" t="s">
        <v>11997</v>
      </c>
      <c r="C6031" s="7" t="s">
        <v>11998</v>
      </c>
      <c r="D6031" s="7" t="s">
        <v>6</v>
      </c>
      <c r="E6031" s="9" t="s">
        <v>9</v>
      </c>
    </row>
    <row r="6032" spans="1:5">
      <c r="A6032" s="6">
        <v>6031</v>
      </c>
      <c r="B6032" s="10" t="s">
        <v>11999</v>
      </c>
      <c r="C6032" s="7" t="s">
        <v>12000</v>
      </c>
      <c r="D6032" s="7" t="s">
        <v>6</v>
      </c>
      <c r="E6032" s="9" t="s">
        <v>9</v>
      </c>
    </row>
    <row r="6033" spans="1:5">
      <c r="A6033" s="6">
        <v>6032</v>
      </c>
      <c r="B6033" s="10" t="s">
        <v>12001</v>
      </c>
      <c r="C6033" s="7" t="s">
        <v>12002</v>
      </c>
      <c r="D6033" s="7" t="s">
        <v>6</v>
      </c>
      <c r="E6033" s="9" t="s">
        <v>9</v>
      </c>
    </row>
    <row r="6034" spans="1:5">
      <c r="A6034" s="6">
        <v>6033</v>
      </c>
      <c r="B6034" s="10" t="s">
        <v>12003</v>
      </c>
      <c r="C6034" s="7" t="s">
        <v>12004</v>
      </c>
      <c r="D6034" s="7" t="s">
        <v>6</v>
      </c>
      <c r="E6034" s="9" t="s">
        <v>7</v>
      </c>
    </row>
    <row r="6035" spans="1:5">
      <c r="A6035" s="6">
        <v>6034</v>
      </c>
      <c r="B6035" s="10" t="s">
        <v>12005</v>
      </c>
      <c r="C6035" s="7" t="s">
        <v>12006</v>
      </c>
      <c r="D6035" s="7" t="s">
        <v>6</v>
      </c>
      <c r="E6035" s="9" t="s">
        <v>7</v>
      </c>
    </row>
    <row r="6036" spans="1:5">
      <c r="A6036" s="6">
        <v>6035</v>
      </c>
      <c r="B6036" s="10" t="s">
        <v>12007</v>
      </c>
      <c r="C6036" s="7" t="s">
        <v>12008</v>
      </c>
      <c r="D6036" s="7" t="s">
        <v>6</v>
      </c>
      <c r="E6036" s="9" t="s">
        <v>7</v>
      </c>
    </row>
    <row r="6037" spans="1:5">
      <c r="A6037" s="6">
        <v>6036</v>
      </c>
      <c r="B6037" s="10" t="s">
        <v>12009</v>
      </c>
      <c r="C6037" s="7" t="s">
        <v>12010</v>
      </c>
      <c r="D6037" s="7" t="s">
        <v>6</v>
      </c>
      <c r="E6037" s="9" t="s">
        <v>7</v>
      </c>
    </row>
    <row r="6038" spans="1:5">
      <c r="A6038" s="6">
        <v>6037</v>
      </c>
      <c r="B6038" s="10" t="s">
        <v>12011</v>
      </c>
      <c r="C6038" s="7" t="s">
        <v>12012</v>
      </c>
      <c r="D6038" s="7" t="s">
        <v>6</v>
      </c>
      <c r="E6038" s="9" t="s">
        <v>9</v>
      </c>
    </row>
    <row r="6039" spans="1:5">
      <c r="A6039" s="6">
        <v>6038</v>
      </c>
      <c r="B6039" s="10" t="s">
        <v>12013</v>
      </c>
      <c r="C6039" s="7" t="s">
        <v>12014</v>
      </c>
      <c r="D6039" s="7" t="s">
        <v>6</v>
      </c>
      <c r="E6039" s="9" t="s">
        <v>9</v>
      </c>
    </row>
    <row r="6040" spans="1:5">
      <c r="A6040" s="6">
        <v>6039</v>
      </c>
      <c r="B6040" s="10" t="s">
        <v>12015</v>
      </c>
      <c r="C6040" s="13" t="s">
        <v>12016</v>
      </c>
      <c r="D6040" s="11" t="s">
        <v>6</v>
      </c>
      <c r="E6040" s="12" t="s">
        <v>9</v>
      </c>
    </row>
    <row r="6041" spans="1:5">
      <c r="A6041" s="6">
        <v>6040</v>
      </c>
      <c r="B6041" s="10" t="s">
        <v>12017</v>
      </c>
      <c r="C6041" s="7" t="s">
        <v>12018</v>
      </c>
      <c r="D6041" s="7" t="s">
        <v>6</v>
      </c>
      <c r="E6041" s="9" t="s">
        <v>9</v>
      </c>
    </row>
    <row r="6042" spans="1:5">
      <c r="A6042" s="6">
        <v>6041</v>
      </c>
      <c r="B6042" s="10" t="s">
        <v>12019</v>
      </c>
      <c r="C6042" s="7" t="s">
        <v>12020</v>
      </c>
      <c r="D6042" s="7" t="s">
        <v>6</v>
      </c>
      <c r="E6042" s="9" t="s">
        <v>9</v>
      </c>
    </row>
    <row r="6043" spans="1:5">
      <c r="A6043" s="6">
        <v>6042</v>
      </c>
      <c r="B6043" s="10" t="s">
        <v>12021</v>
      </c>
      <c r="C6043" s="7" t="s">
        <v>12022</v>
      </c>
      <c r="D6043" s="7" t="s">
        <v>6</v>
      </c>
      <c r="E6043" s="9" t="s">
        <v>9</v>
      </c>
    </row>
    <row r="6044" spans="1:5">
      <c r="A6044" s="6">
        <v>6043</v>
      </c>
      <c r="B6044" s="10" t="s">
        <v>12023</v>
      </c>
      <c r="C6044" s="7" t="s">
        <v>12024</v>
      </c>
      <c r="D6044" s="7" t="s">
        <v>6</v>
      </c>
      <c r="E6044" s="9" t="s">
        <v>9</v>
      </c>
    </row>
    <row r="6045" spans="1:5">
      <c r="A6045" s="6">
        <v>6044</v>
      </c>
      <c r="B6045" s="10" t="s">
        <v>12025</v>
      </c>
      <c r="C6045" s="7" t="s">
        <v>12026</v>
      </c>
      <c r="D6045" s="7" t="s">
        <v>6</v>
      </c>
      <c r="E6045" s="9" t="s">
        <v>9</v>
      </c>
    </row>
    <row r="6046" spans="1:5">
      <c r="A6046" s="6">
        <v>6045</v>
      </c>
      <c r="B6046" s="10" t="s">
        <v>12027</v>
      </c>
      <c r="C6046" s="7" t="s">
        <v>12028</v>
      </c>
      <c r="D6046" s="7" t="s">
        <v>6</v>
      </c>
      <c r="E6046" s="9" t="s">
        <v>9</v>
      </c>
    </row>
    <row r="6047" spans="1:5">
      <c r="A6047" s="6">
        <v>6046</v>
      </c>
      <c r="B6047" s="10" t="s">
        <v>12029</v>
      </c>
      <c r="C6047" s="7" t="s">
        <v>12030</v>
      </c>
      <c r="D6047" s="7" t="s">
        <v>6</v>
      </c>
      <c r="E6047" s="9" t="s">
        <v>9</v>
      </c>
    </row>
    <row r="6048" spans="1:5">
      <c r="A6048" s="6">
        <v>6047</v>
      </c>
      <c r="B6048" s="10" t="s">
        <v>12031</v>
      </c>
      <c r="C6048" s="7" t="s">
        <v>12032</v>
      </c>
      <c r="D6048" s="7" t="s">
        <v>6</v>
      </c>
      <c r="E6048" s="9" t="s">
        <v>9</v>
      </c>
    </row>
    <row r="6049" spans="1:5">
      <c r="A6049" s="6">
        <v>6048</v>
      </c>
      <c r="B6049" s="10" t="s">
        <v>12033</v>
      </c>
      <c r="C6049" s="7" t="s">
        <v>12034</v>
      </c>
      <c r="D6049" s="7" t="s">
        <v>6</v>
      </c>
      <c r="E6049" s="9" t="s">
        <v>9</v>
      </c>
    </row>
    <row r="6050" spans="1:5">
      <c r="A6050" s="6">
        <v>6049</v>
      </c>
      <c r="B6050" s="10" t="s">
        <v>12035</v>
      </c>
      <c r="C6050" s="7" t="s">
        <v>12036</v>
      </c>
      <c r="D6050" s="7" t="s">
        <v>6</v>
      </c>
      <c r="E6050" s="9" t="s">
        <v>9</v>
      </c>
    </row>
    <row r="6051" spans="1:5">
      <c r="A6051" s="6">
        <v>6050</v>
      </c>
      <c r="B6051" s="10" t="s">
        <v>12037</v>
      </c>
      <c r="C6051" s="7" t="s">
        <v>12038</v>
      </c>
      <c r="D6051" s="7" t="s">
        <v>6</v>
      </c>
      <c r="E6051" s="9" t="s">
        <v>9</v>
      </c>
    </row>
    <row r="6052" spans="1:5">
      <c r="A6052" s="6">
        <v>6051</v>
      </c>
      <c r="B6052" s="10" t="s">
        <v>12039</v>
      </c>
      <c r="C6052" s="7" t="s">
        <v>12040</v>
      </c>
      <c r="D6052" s="7" t="s">
        <v>6</v>
      </c>
      <c r="E6052" s="9" t="s">
        <v>9</v>
      </c>
    </row>
    <row r="6053" spans="1:5">
      <c r="A6053" s="6">
        <v>6052</v>
      </c>
      <c r="B6053" s="10" t="s">
        <v>12041</v>
      </c>
      <c r="C6053" s="7" t="s">
        <v>12042</v>
      </c>
      <c r="D6053" s="7" t="s">
        <v>6</v>
      </c>
      <c r="E6053" s="9" t="s">
        <v>9</v>
      </c>
    </row>
    <row r="6054" spans="1:5">
      <c r="A6054" s="6">
        <v>6053</v>
      </c>
      <c r="B6054" s="10" t="s">
        <v>12043</v>
      </c>
      <c r="C6054" s="7" t="s">
        <v>12044</v>
      </c>
      <c r="D6054" s="7" t="s">
        <v>6</v>
      </c>
      <c r="E6054" s="9" t="s">
        <v>9</v>
      </c>
    </row>
    <row r="6055" spans="1:5">
      <c r="A6055" s="6">
        <v>6054</v>
      </c>
      <c r="B6055" s="10" t="s">
        <v>12045</v>
      </c>
      <c r="C6055" s="7" t="s">
        <v>12046</v>
      </c>
      <c r="D6055" s="7" t="s">
        <v>6</v>
      </c>
      <c r="E6055" s="9" t="s">
        <v>9</v>
      </c>
    </row>
    <row r="6056" spans="1:5">
      <c r="A6056" s="6">
        <v>6055</v>
      </c>
      <c r="B6056" s="10" t="s">
        <v>12047</v>
      </c>
      <c r="C6056" s="7" t="s">
        <v>12048</v>
      </c>
      <c r="D6056" s="7" t="s">
        <v>6</v>
      </c>
      <c r="E6056" s="9" t="s">
        <v>9</v>
      </c>
    </row>
    <row r="6057" spans="1:5">
      <c r="A6057" s="6">
        <v>6056</v>
      </c>
      <c r="B6057" s="10" t="s">
        <v>12049</v>
      </c>
      <c r="C6057" s="7" t="s">
        <v>12050</v>
      </c>
      <c r="D6057" s="7" t="s">
        <v>6</v>
      </c>
      <c r="E6057" s="9" t="s">
        <v>9</v>
      </c>
    </row>
    <row r="6058" spans="1:5">
      <c r="A6058" s="6">
        <v>6057</v>
      </c>
      <c r="B6058" s="10" t="s">
        <v>12051</v>
      </c>
      <c r="C6058" s="7" t="s">
        <v>12052</v>
      </c>
      <c r="D6058" s="7" t="s">
        <v>6</v>
      </c>
      <c r="E6058" s="9" t="s">
        <v>9</v>
      </c>
    </row>
    <row r="6059" spans="1:5">
      <c r="A6059" s="6">
        <v>6058</v>
      </c>
      <c r="B6059" s="10" t="s">
        <v>12053</v>
      </c>
      <c r="C6059" s="7" t="s">
        <v>12054</v>
      </c>
      <c r="D6059" s="7" t="s">
        <v>6</v>
      </c>
      <c r="E6059" s="9" t="s">
        <v>9</v>
      </c>
    </row>
    <row r="6060" spans="1:5">
      <c r="A6060" s="6">
        <v>6059</v>
      </c>
      <c r="B6060" s="10" t="s">
        <v>12055</v>
      </c>
      <c r="C6060" s="7" t="s">
        <v>12056</v>
      </c>
      <c r="D6060" s="7" t="s">
        <v>6</v>
      </c>
      <c r="E6060" s="9" t="s">
        <v>7</v>
      </c>
    </row>
    <row r="6061" spans="1:5">
      <c r="A6061" s="6">
        <v>6060</v>
      </c>
      <c r="B6061" s="10" t="s">
        <v>12057</v>
      </c>
      <c r="C6061" s="13" t="s">
        <v>12058</v>
      </c>
      <c r="D6061" s="11" t="s">
        <v>6</v>
      </c>
      <c r="E6061" s="9" t="s">
        <v>9</v>
      </c>
    </row>
    <row r="6062" spans="1:5">
      <c r="A6062" s="6">
        <v>6061</v>
      </c>
      <c r="B6062" s="10" t="s">
        <v>12059</v>
      </c>
      <c r="C6062" s="7" t="s">
        <v>12060</v>
      </c>
      <c r="D6062" s="7" t="s">
        <v>6</v>
      </c>
      <c r="E6062" s="9" t="s">
        <v>9</v>
      </c>
    </row>
    <row r="6063" spans="1:5">
      <c r="A6063" s="6">
        <v>6062</v>
      </c>
      <c r="B6063" s="10" t="s">
        <v>12061</v>
      </c>
      <c r="C6063" s="7" t="s">
        <v>12062</v>
      </c>
      <c r="D6063" s="7" t="s">
        <v>6</v>
      </c>
      <c r="E6063" s="9" t="s">
        <v>9</v>
      </c>
    </row>
    <row r="6064" spans="1:5">
      <c r="A6064" s="6">
        <v>6063</v>
      </c>
      <c r="B6064" s="10" t="s">
        <v>12063</v>
      </c>
      <c r="C6064" s="7" t="s">
        <v>12064</v>
      </c>
      <c r="D6064" s="7" t="s">
        <v>6</v>
      </c>
      <c r="E6064" s="9" t="s">
        <v>9</v>
      </c>
    </row>
    <row r="6065" spans="1:5">
      <c r="A6065" s="6">
        <v>6064</v>
      </c>
      <c r="B6065" s="10" t="s">
        <v>12065</v>
      </c>
      <c r="C6065" s="11" t="s">
        <v>12066</v>
      </c>
      <c r="D6065" s="11" t="s">
        <v>6</v>
      </c>
      <c r="E6065" s="9" t="s">
        <v>9</v>
      </c>
    </row>
    <row r="6066" spans="1:5">
      <c r="A6066" s="6">
        <v>6065</v>
      </c>
      <c r="B6066" s="10" t="s">
        <v>12067</v>
      </c>
      <c r="C6066" s="11" t="s">
        <v>12068</v>
      </c>
      <c r="D6066" s="11" t="s">
        <v>6</v>
      </c>
      <c r="E6066" s="9" t="s">
        <v>9</v>
      </c>
    </row>
    <row r="6067" spans="1:5">
      <c r="A6067" s="6">
        <v>6066</v>
      </c>
      <c r="B6067" s="10" t="s">
        <v>12069</v>
      </c>
      <c r="C6067" s="11" t="s">
        <v>12070</v>
      </c>
      <c r="D6067" s="11" t="s">
        <v>6</v>
      </c>
      <c r="E6067" s="9" t="s">
        <v>9</v>
      </c>
    </row>
    <row r="6068" spans="1:5">
      <c r="A6068" s="6">
        <v>6067</v>
      </c>
      <c r="B6068" s="10" t="s">
        <v>12071</v>
      </c>
      <c r="C6068" s="7" t="s">
        <v>12072</v>
      </c>
      <c r="D6068" s="7" t="s">
        <v>6</v>
      </c>
      <c r="E6068" s="9" t="s">
        <v>9</v>
      </c>
    </row>
    <row r="6069" spans="1:5">
      <c r="A6069" s="6">
        <v>6068</v>
      </c>
      <c r="B6069" s="10" t="s">
        <v>12073</v>
      </c>
      <c r="C6069" s="7" t="s">
        <v>12074</v>
      </c>
      <c r="D6069" s="7" t="s">
        <v>6</v>
      </c>
      <c r="E6069" s="9" t="s">
        <v>9</v>
      </c>
    </row>
    <row r="6070" spans="1:5">
      <c r="A6070" s="6">
        <v>6069</v>
      </c>
      <c r="B6070" s="10" t="s">
        <v>12075</v>
      </c>
      <c r="C6070" s="7" t="s">
        <v>12076</v>
      </c>
      <c r="D6070" s="7" t="s">
        <v>6</v>
      </c>
      <c r="E6070" s="9" t="s">
        <v>9</v>
      </c>
    </row>
    <row r="6071" spans="1:5">
      <c r="A6071" s="6">
        <v>6070</v>
      </c>
      <c r="B6071" s="10" t="s">
        <v>12077</v>
      </c>
      <c r="C6071" s="7" t="s">
        <v>12078</v>
      </c>
      <c r="D6071" s="7" t="s">
        <v>6</v>
      </c>
      <c r="E6071" s="9" t="s">
        <v>9</v>
      </c>
    </row>
    <row r="6072" spans="1:5">
      <c r="A6072" s="6">
        <v>6071</v>
      </c>
      <c r="B6072" s="10" t="s">
        <v>12079</v>
      </c>
      <c r="C6072" s="7" t="s">
        <v>12080</v>
      </c>
      <c r="D6072" s="7" t="s">
        <v>6</v>
      </c>
      <c r="E6072" s="9" t="s">
        <v>9</v>
      </c>
    </row>
    <row r="6073" spans="1:5">
      <c r="A6073" s="6">
        <v>6072</v>
      </c>
      <c r="B6073" s="10" t="s">
        <v>12081</v>
      </c>
      <c r="C6073" s="7" t="s">
        <v>12082</v>
      </c>
      <c r="D6073" s="7" t="s">
        <v>6</v>
      </c>
      <c r="E6073" s="9" t="s">
        <v>9</v>
      </c>
    </row>
    <row r="6074" spans="1:5">
      <c r="A6074" s="6">
        <v>6073</v>
      </c>
      <c r="B6074" s="10" t="s">
        <v>12083</v>
      </c>
      <c r="C6074" s="7" t="s">
        <v>12084</v>
      </c>
      <c r="D6074" s="7" t="s">
        <v>6</v>
      </c>
      <c r="E6074" s="9" t="s">
        <v>9</v>
      </c>
    </row>
    <row r="6075" spans="1:5">
      <c r="A6075" s="6">
        <v>6074</v>
      </c>
      <c r="B6075" s="10" t="s">
        <v>12085</v>
      </c>
      <c r="C6075" s="7" t="s">
        <v>12086</v>
      </c>
      <c r="D6075" s="7" t="s">
        <v>6</v>
      </c>
      <c r="E6075" s="9" t="s">
        <v>9</v>
      </c>
    </row>
    <row r="6076" spans="1:5">
      <c r="A6076" s="6">
        <v>6075</v>
      </c>
      <c r="B6076" s="10" t="s">
        <v>12087</v>
      </c>
      <c r="C6076" s="7" t="s">
        <v>12088</v>
      </c>
      <c r="D6076" s="7" t="s">
        <v>6</v>
      </c>
      <c r="E6076" s="9" t="s">
        <v>9</v>
      </c>
    </row>
    <row r="6077" spans="1:5">
      <c r="A6077" s="6">
        <v>6076</v>
      </c>
      <c r="B6077" s="10" t="s">
        <v>12089</v>
      </c>
      <c r="C6077" s="7" t="s">
        <v>12090</v>
      </c>
      <c r="D6077" s="7" t="s">
        <v>6</v>
      </c>
      <c r="E6077" s="9" t="s">
        <v>9</v>
      </c>
    </row>
    <row r="6078" spans="1:5">
      <c r="A6078" s="6">
        <v>6077</v>
      </c>
      <c r="B6078" s="10" t="s">
        <v>12091</v>
      </c>
      <c r="C6078" s="7" t="s">
        <v>12092</v>
      </c>
      <c r="D6078" s="7" t="s">
        <v>6</v>
      </c>
      <c r="E6078" s="9" t="s">
        <v>9</v>
      </c>
    </row>
    <row r="6079" spans="1:5">
      <c r="A6079" s="6">
        <v>6078</v>
      </c>
      <c r="B6079" s="10" t="s">
        <v>12093</v>
      </c>
      <c r="C6079" s="7" t="s">
        <v>12094</v>
      </c>
      <c r="D6079" s="7" t="s">
        <v>6</v>
      </c>
      <c r="E6079" s="9" t="s">
        <v>9</v>
      </c>
    </row>
    <row r="6080" spans="1:5">
      <c r="A6080" s="6">
        <v>6079</v>
      </c>
      <c r="B6080" s="10" t="s">
        <v>12095</v>
      </c>
      <c r="C6080" s="7" t="s">
        <v>12096</v>
      </c>
      <c r="D6080" s="7" t="s">
        <v>6</v>
      </c>
      <c r="E6080" s="9" t="s">
        <v>9</v>
      </c>
    </row>
    <row r="6081" spans="1:5">
      <c r="A6081" s="6">
        <v>6080</v>
      </c>
      <c r="B6081" s="10" t="s">
        <v>12097</v>
      </c>
      <c r="C6081" s="7" t="s">
        <v>12098</v>
      </c>
      <c r="D6081" s="7" t="s">
        <v>6</v>
      </c>
      <c r="E6081" s="9" t="s">
        <v>9</v>
      </c>
    </row>
    <row r="6082" spans="1:5">
      <c r="A6082" s="6">
        <v>6081</v>
      </c>
      <c r="B6082" s="10" t="s">
        <v>12099</v>
      </c>
      <c r="C6082" s="7" t="s">
        <v>12100</v>
      </c>
      <c r="D6082" s="7" t="s">
        <v>6</v>
      </c>
      <c r="E6082" s="9" t="s">
        <v>9</v>
      </c>
    </row>
    <row r="6083" spans="1:5">
      <c r="A6083" s="6">
        <v>6082</v>
      </c>
      <c r="B6083" s="10" t="s">
        <v>12101</v>
      </c>
      <c r="C6083" s="7" t="s">
        <v>12102</v>
      </c>
      <c r="D6083" s="7" t="s">
        <v>6</v>
      </c>
      <c r="E6083" s="9" t="s">
        <v>9</v>
      </c>
    </row>
    <row r="6084" spans="1:5">
      <c r="A6084" s="6">
        <v>6083</v>
      </c>
      <c r="B6084" s="10" t="s">
        <v>12103</v>
      </c>
      <c r="C6084" s="7" t="s">
        <v>12104</v>
      </c>
      <c r="D6084" s="7" t="s">
        <v>6</v>
      </c>
      <c r="E6084" s="9" t="s">
        <v>9</v>
      </c>
    </row>
    <row r="6085" spans="1:5">
      <c r="A6085" s="6">
        <v>6084</v>
      </c>
      <c r="B6085" s="10" t="s">
        <v>12105</v>
      </c>
      <c r="C6085" s="7" t="s">
        <v>12106</v>
      </c>
      <c r="D6085" s="7" t="s">
        <v>6</v>
      </c>
      <c r="E6085" s="9" t="s">
        <v>9</v>
      </c>
    </row>
    <row r="6086" spans="1:5">
      <c r="A6086" s="6">
        <v>6085</v>
      </c>
      <c r="B6086" s="10" t="s">
        <v>12107</v>
      </c>
      <c r="C6086" s="7" t="s">
        <v>12108</v>
      </c>
      <c r="D6086" s="7" t="s">
        <v>6</v>
      </c>
      <c r="E6086" s="9" t="s">
        <v>9</v>
      </c>
    </row>
    <row r="6087" spans="1:5">
      <c r="A6087" s="6">
        <v>6086</v>
      </c>
      <c r="B6087" s="10" t="s">
        <v>12109</v>
      </c>
      <c r="C6087" s="7" t="s">
        <v>12110</v>
      </c>
      <c r="D6087" s="7" t="s">
        <v>6</v>
      </c>
      <c r="E6087" s="9" t="s">
        <v>9</v>
      </c>
    </row>
    <row r="6088" spans="1:5">
      <c r="A6088" s="6">
        <v>6087</v>
      </c>
      <c r="B6088" s="10" t="s">
        <v>12111</v>
      </c>
      <c r="C6088" s="11" t="s">
        <v>12112</v>
      </c>
      <c r="D6088" s="11" t="s">
        <v>6</v>
      </c>
      <c r="E6088" s="12" t="s">
        <v>9</v>
      </c>
    </row>
    <row r="6089" spans="1:5">
      <c r="A6089" s="6">
        <v>6088</v>
      </c>
      <c r="B6089" s="10" t="s">
        <v>12113</v>
      </c>
      <c r="C6089" s="13" t="s">
        <v>12114</v>
      </c>
      <c r="D6089" s="11" t="s">
        <v>6</v>
      </c>
      <c r="E6089" s="12" t="s">
        <v>9</v>
      </c>
    </row>
    <row r="6090" spans="1:5">
      <c r="A6090" s="6">
        <v>6089</v>
      </c>
      <c r="B6090" s="10" t="s">
        <v>12115</v>
      </c>
      <c r="C6090" s="13" t="s">
        <v>12116</v>
      </c>
      <c r="D6090" s="11" t="s">
        <v>6</v>
      </c>
      <c r="E6090" s="12" t="s">
        <v>9</v>
      </c>
    </row>
    <row r="6091" spans="1:5">
      <c r="A6091" s="6">
        <v>6090</v>
      </c>
      <c r="B6091" s="10" t="s">
        <v>12117</v>
      </c>
      <c r="C6091" s="11" t="s">
        <v>12118</v>
      </c>
      <c r="D6091" s="11" t="s">
        <v>6</v>
      </c>
      <c r="E6091" s="12" t="s">
        <v>9</v>
      </c>
    </row>
    <row r="6092" spans="1:5">
      <c r="A6092" s="6">
        <v>6091</v>
      </c>
      <c r="B6092" s="10" t="s">
        <v>12119</v>
      </c>
      <c r="C6092" s="7" t="s">
        <v>12120</v>
      </c>
      <c r="D6092" s="7" t="s">
        <v>6</v>
      </c>
      <c r="E6092" s="9" t="s">
        <v>9</v>
      </c>
    </row>
    <row r="6093" spans="1:5">
      <c r="A6093" s="6">
        <v>6092</v>
      </c>
      <c r="B6093" s="10" t="s">
        <v>12121</v>
      </c>
      <c r="C6093" s="7" t="s">
        <v>12122</v>
      </c>
      <c r="D6093" s="7" t="s">
        <v>6</v>
      </c>
      <c r="E6093" s="9" t="s">
        <v>9</v>
      </c>
    </row>
    <row r="6094" spans="1:5">
      <c r="A6094" s="6">
        <v>6093</v>
      </c>
      <c r="B6094" s="10" t="s">
        <v>12123</v>
      </c>
      <c r="C6094" s="7" t="s">
        <v>12124</v>
      </c>
      <c r="D6094" s="7" t="s">
        <v>6</v>
      </c>
      <c r="E6094" s="9" t="s">
        <v>9</v>
      </c>
    </row>
    <row r="6095" spans="1:5">
      <c r="A6095" s="6">
        <v>6094</v>
      </c>
      <c r="B6095" s="10" t="s">
        <v>12125</v>
      </c>
      <c r="C6095" s="7" t="s">
        <v>12126</v>
      </c>
      <c r="D6095" s="7" t="s">
        <v>6</v>
      </c>
      <c r="E6095" s="9" t="s">
        <v>9</v>
      </c>
    </row>
    <row r="6096" spans="1:5">
      <c r="A6096" s="6">
        <v>6095</v>
      </c>
      <c r="B6096" s="10" t="s">
        <v>12127</v>
      </c>
      <c r="C6096" s="7" t="s">
        <v>12128</v>
      </c>
      <c r="D6096" s="7" t="s">
        <v>6</v>
      </c>
      <c r="E6096" s="9" t="s">
        <v>9</v>
      </c>
    </row>
    <row r="6097" spans="1:5">
      <c r="A6097" s="6">
        <v>6096</v>
      </c>
      <c r="B6097" s="10" t="s">
        <v>12129</v>
      </c>
      <c r="C6097" s="7" t="s">
        <v>12130</v>
      </c>
      <c r="D6097" s="7" t="s">
        <v>6</v>
      </c>
      <c r="E6097" s="9" t="s">
        <v>9</v>
      </c>
    </row>
    <row r="6098" spans="1:5">
      <c r="A6098" s="6">
        <v>6097</v>
      </c>
      <c r="B6098" s="10" t="s">
        <v>12131</v>
      </c>
      <c r="C6098" s="13" t="s">
        <v>12132</v>
      </c>
      <c r="D6098" s="11" t="s">
        <v>6</v>
      </c>
      <c r="E6098" s="12" t="s">
        <v>7</v>
      </c>
    </row>
    <row r="6099" spans="1:5">
      <c r="A6099" s="6">
        <v>6098</v>
      </c>
      <c r="B6099" s="10" t="s">
        <v>12133</v>
      </c>
      <c r="C6099" s="7" t="s">
        <v>12134</v>
      </c>
      <c r="D6099" s="7" t="s">
        <v>6</v>
      </c>
      <c r="E6099" s="9" t="s">
        <v>7</v>
      </c>
    </row>
    <row r="6100" spans="1:5">
      <c r="A6100" s="6">
        <v>6099</v>
      </c>
      <c r="B6100" s="10" t="s">
        <v>12135</v>
      </c>
      <c r="C6100" s="7" t="s">
        <v>12136</v>
      </c>
      <c r="D6100" s="7" t="s">
        <v>6</v>
      </c>
      <c r="E6100" s="9" t="s">
        <v>7</v>
      </c>
    </row>
    <row r="6101" spans="1:5">
      <c r="A6101" s="6">
        <v>6100</v>
      </c>
      <c r="B6101" s="10" t="s">
        <v>12137</v>
      </c>
      <c r="C6101" s="7" t="s">
        <v>12138</v>
      </c>
      <c r="D6101" s="7" t="s">
        <v>6</v>
      </c>
      <c r="E6101" s="9" t="s">
        <v>7</v>
      </c>
    </row>
    <row r="6102" spans="1:5">
      <c r="A6102" s="6">
        <v>6101</v>
      </c>
      <c r="B6102" s="10" t="s">
        <v>12139</v>
      </c>
      <c r="C6102" s="7" t="s">
        <v>12140</v>
      </c>
      <c r="D6102" s="7" t="s">
        <v>6</v>
      </c>
      <c r="E6102" s="9" t="s">
        <v>7</v>
      </c>
    </row>
    <row r="6103" spans="1:5">
      <c r="A6103" s="6">
        <v>6102</v>
      </c>
      <c r="B6103" s="10" t="s">
        <v>12141</v>
      </c>
      <c r="C6103" s="7" t="s">
        <v>12142</v>
      </c>
      <c r="D6103" s="7" t="s">
        <v>6</v>
      </c>
      <c r="E6103" s="9" t="s">
        <v>7</v>
      </c>
    </row>
    <row r="6104" spans="1:5">
      <c r="A6104" s="6">
        <v>6103</v>
      </c>
      <c r="B6104" s="10" t="s">
        <v>12143</v>
      </c>
      <c r="C6104" s="7" t="s">
        <v>12144</v>
      </c>
      <c r="D6104" s="7" t="s">
        <v>6</v>
      </c>
      <c r="E6104" s="9" t="s">
        <v>7</v>
      </c>
    </row>
    <row r="6105" spans="1:5">
      <c r="A6105" s="6">
        <v>6104</v>
      </c>
      <c r="B6105" s="10" t="s">
        <v>12145</v>
      </c>
      <c r="C6105" s="7" t="s">
        <v>12146</v>
      </c>
      <c r="D6105" s="7" t="s">
        <v>6</v>
      </c>
      <c r="E6105" s="9" t="s">
        <v>7</v>
      </c>
    </row>
    <row r="6106" spans="1:5">
      <c r="A6106" s="6">
        <v>6105</v>
      </c>
      <c r="B6106" s="10" t="s">
        <v>12147</v>
      </c>
      <c r="C6106" s="7" t="s">
        <v>12148</v>
      </c>
      <c r="D6106" s="7" t="s">
        <v>6</v>
      </c>
      <c r="E6106" s="9" t="s">
        <v>7</v>
      </c>
    </row>
    <row r="6107" spans="1:5">
      <c r="A6107" s="6">
        <v>6106</v>
      </c>
      <c r="B6107" s="10" t="s">
        <v>12149</v>
      </c>
      <c r="C6107" s="7" t="s">
        <v>12150</v>
      </c>
      <c r="D6107" s="7" t="s">
        <v>6</v>
      </c>
      <c r="E6107" s="9" t="s">
        <v>7</v>
      </c>
    </row>
    <row r="6108" spans="1:5">
      <c r="A6108" s="6">
        <v>6107</v>
      </c>
      <c r="B6108" s="10" t="s">
        <v>12151</v>
      </c>
      <c r="C6108" s="7" t="s">
        <v>12152</v>
      </c>
      <c r="D6108" s="7" t="s">
        <v>6</v>
      </c>
      <c r="E6108" s="9" t="s">
        <v>7</v>
      </c>
    </row>
    <row r="6109" spans="1:5">
      <c r="A6109" s="6">
        <v>6108</v>
      </c>
      <c r="B6109" s="10" t="s">
        <v>12153</v>
      </c>
      <c r="C6109" s="7" t="s">
        <v>12154</v>
      </c>
      <c r="D6109" s="7" t="s">
        <v>6</v>
      </c>
      <c r="E6109" s="9" t="s">
        <v>7</v>
      </c>
    </row>
    <row r="6110" spans="1:5">
      <c r="A6110" s="6">
        <v>6109</v>
      </c>
      <c r="B6110" s="10" t="s">
        <v>12155</v>
      </c>
      <c r="C6110" s="13" t="s">
        <v>12156</v>
      </c>
      <c r="D6110" s="11" t="s">
        <v>6</v>
      </c>
      <c r="E6110" s="9" t="s">
        <v>9</v>
      </c>
    </row>
    <row r="6111" spans="1:5">
      <c r="A6111" s="6">
        <v>6110</v>
      </c>
      <c r="B6111" s="10" t="s">
        <v>12157</v>
      </c>
      <c r="C6111" s="7" t="s">
        <v>12158</v>
      </c>
      <c r="D6111" s="7" t="s">
        <v>6</v>
      </c>
      <c r="E6111" s="9" t="s">
        <v>9</v>
      </c>
    </row>
    <row r="6112" spans="1:5">
      <c r="A6112" s="6">
        <v>6111</v>
      </c>
      <c r="B6112" s="10" t="s">
        <v>12159</v>
      </c>
      <c r="C6112" s="13" t="s">
        <v>12160</v>
      </c>
      <c r="D6112" s="11" t="s">
        <v>6</v>
      </c>
      <c r="E6112" s="9" t="s">
        <v>9</v>
      </c>
    </row>
    <row r="6113" spans="1:5">
      <c r="A6113" s="6">
        <v>6112</v>
      </c>
      <c r="B6113" s="10" t="s">
        <v>12161</v>
      </c>
      <c r="C6113" s="7" t="s">
        <v>12162</v>
      </c>
      <c r="D6113" s="7" t="s">
        <v>6</v>
      </c>
      <c r="E6113" s="9" t="s">
        <v>9</v>
      </c>
    </row>
    <row r="6114" spans="1:5">
      <c r="A6114" s="6">
        <v>6113</v>
      </c>
      <c r="B6114" s="10" t="s">
        <v>12163</v>
      </c>
      <c r="C6114" s="7" t="s">
        <v>12164</v>
      </c>
      <c r="D6114" s="7" t="s">
        <v>6</v>
      </c>
      <c r="E6114" s="9" t="s">
        <v>9</v>
      </c>
    </row>
    <row r="6115" spans="1:5">
      <c r="A6115" s="6">
        <v>6114</v>
      </c>
      <c r="B6115" s="10" t="s">
        <v>12165</v>
      </c>
      <c r="C6115" s="11" t="s">
        <v>12166</v>
      </c>
      <c r="D6115" s="11" t="s">
        <v>6</v>
      </c>
      <c r="E6115" s="9" t="s">
        <v>9</v>
      </c>
    </row>
    <row r="6116" spans="1:5">
      <c r="A6116" s="6">
        <v>6115</v>
      </c>
      <c r="B6116" s="10" t="s">
        <v>12167</v>
      </c>
      <c r="C6116" s="7" t="s">
        <v>12168</v>
      </c>
      <c r="D6116" s="7" t="s">
        <v>6</v>
      </c>
      <c r="E6116" s="9" t="s">
        <v>9</v>
      </c>
    </row>
    <row r="6117" spans="1:5">
      <c r="A6117" s="6">
        <v>6116</v>
      </c>
      <c r="B6117" s="10" t="s">
        <v>12169</v>
      </c>
      <c r="C6117" s="7" t="s">
        <v>12170</v>
      </c>
      <c r="D6117" s="7" t="s">
        <v>6</v>
      </c>
      <c r="E6117" s="9" t="s">
        <v>9</v>
      </c>
    </row>
    <row r="6118" spans="1:5">
      <c r="A6118" s="6">
        <v>6117</v>
      </c>
      <c r="B6118" s="10" t="s">
        <v>12171</v>
      </c>
      <c r="C6118" s="7" t="s">
        <v>12172</v>
      </c>
      <c r="D6118" s="7" t="s">
        <v>6</v>
      </c>
      <c r="E6118" s="9" t="s">
        <v>9</v>
      </c>
    </row>
    <row r="6119" spans="1:5">
      <c r="A6119" s="6">
        <v>6118</v>
      </c>
      <c r="B6119" s="10" t="s">
        <v>12173</v>
      </c>
      <c r="C6119" s="7" t="s">
        <v>12174</v>
      </c>
      <c r="D6119" s="7" t="s">
        <v>6</v>
      </c>
      <c r="E6119" s="9" t="s">
        <v>9</v>
      </c>
    </row>
    <row r="6120" spans="1:5">
      <c r="A6120" s="6">
        <v>6119</v>
      </c>
      <c r="B6120" s="10" t="s">
        <v>12175</v>
      </c>
      <c r="C6120" s="7" t="s">
        <v>12176</v>
      </c>
      <c r="D6120" s="7" t="s">
        <v>6</v>
      </c>
      <c r="E6120" s="9" t="s">
        <v>9</v>
      </c>
    </row>
    <row r="6121" spans="1:5">
      <c r="A6121" s="6">
        <v>6120</v>
      </c>
      <c r="B6121" s="10" t="s">
        <v>12177</v>
      </c>
      <c r="C6121" s="13" t="s">
        <v>12178</v>
      </c>
      <c r="D6121" s="11" t="s">
        <v>6</v>
      </c>
      <c r="E6121" s="9" t="s">
        <v>9</v>
      </c>
    </row>
    <row r="6122" spans="1:5">
      <c r="A6122" s="6">
        <v>6121</v>
      </c>
      <c r="B6122" s="10" t="s">
        <v>12179</v>
      </c>
      <c r="C6122" s="7" t="s">
        <v>12180</v>
      </c>
      <c r="D6122" s="7" t="s">
        <v>6</v>
      </c>
      <c r="E6122" s="9" t="s">
        <v>9</v>
      </c>
    </row>
    <row r="6123" spans="1:5">
      <c r="A6123" s="6">
        <v>6122</v>
      </c>
      <c r="B6123" s="10" t="s">
        <v>12181</v>
      </c>
      <c r="C6123" s="7" t="s">
        <v>12182</v>
      </c>
      <c r="D6123" s="7" t="s">
        <v>6</v>
      </c>
      <c r="E6123" s="9" t="s">
        <v>9</v>
      </c>
    </row>
    <row r="6124" spans="1:5">
      <c r="A6124" s="6">
        <v>6123</v>
      </c>
      <c r="B6124" s="10" t="s">
        <v>12183</v>
      </c>
      <c r="C6124" s="7" t="s">
        <v>12184</v>
      </c>
      <c r="D6124" s="7" t="s">
        <v>6</v>
      </c>
      <c r="E6124" s="9" t="s">
        <v>9</v>
      </c>
    </row>
    <row r="6125" spans="1:5">
      <c r="A6125" s="6">
        <v>6124</v>
      </c>
      <c r="B6125" s="10" t="s">
        <v>12185</v>
      </c>
      <c r="C6125" s="7" t="s">
        <v>12186</v>
      </c>
      <c r="D6125" s="7" t="s">
        <v>6</v>
      </c>
      <c r="E6125" s="9" t="s">
        <v>9</v>
      </c>
    </row>
    <row r="6126" spans="1:5">
      <c r="A6126" s="6">
        <v>6125</v>
      </c>
      <c r="B6126" s="10" t="s">
        <v>12187</v>
      </c>
      <c r="C6126" s="7" t="s">
        <v>12188</v>
      </c>
      <c r="D6126" s="7" t="s">
        <v>6</v>
      </c>
      <c r="E6126" s="9" t="s">
        <v>9</v>
      </c>
    </row>
    <row r="6127" spans="1:5">
      <c r="A6127" s="6">
        <v>6126</v>
      </c>
      <c r="B6127" s="10" t="s">
        <v>12189</v>
      </c>
      <c r="C6127" s="7" t="s">
        <v>12190</v>
      </c>
      <c r="D6127" s="7" t="s">
        <v>6</v>
      </c>
      <c r="E6127" s="9" t="s">
        <v>9</v>
      </c>
    </row>
    <row r="6128" spans="1:5">
      <c r="A6128" s="6">
        <v>6127</v>
      </c>
      <c r="B6128" s="10" t="s">
        <v>12191</v>
      </c>
      <c r="C6128" s="7" t="s">
        <v>12192</v>
      </c>
      <c r="D6128" s="7" t="s">
        <v>6</v>
      </c>
      <c r="E6128" s="9" t="s">
        <v>9</v>
      </c>
    </row>
    <row r="6129" spans="1:5">
      <c r="A6129" s="6">
        <v>6128</v>
      </c>
      <c r="B6129" s="10" t="s">
        <v>12193</v>
      </c>
      <c r="C6129" s="7" t="s">
        <v>12194</v>
      </c>
      <c r="D6129" s="7" t="s">
        <v>6</v>
      </c>
      <c r="E6129" s="9" t="s">
        <v>9</v>
      </c>
    </row>
    <row r="6130" spans="1:5">
      <c r="A6130" s="6">
        <v>6129</v>
      </c>
      <c r="B6130" s="10" t="s">
        <v>12195</v>
      </c>
      <c r="C6130" s="7" t="s">
        <v>12196</v>
      </c>
      <c r="D6130" s="7" t="s">
        <v>6</v>
      </c>
      <c r="E6130" s="9" t="s">
        <v>9</v>
      </c>
    </row>
    <row r="6131" spans="1:5">
      <c r="A6131" s="6">
        <v>6130</v>
      </c>
      <c r="B6131" s="10" t="s">
        <v>12197</v>
      </c>
      <c r="C6131" s="7" t="s">
        <v>12198</v>
      </c>
      <c r="D6131" s="7" t="s">
        <v>6</v>
      </c>
      <c r="E6131" s="9" t="s">
        <v>9</v>
      </c>
    </row>
    <row r="6132" spans="1:5">
      <c r="A6132" s="6">
        <v>6131</v>
      </c>
      <c r="B6132" s="10" t="s">
        <v>12199</v>
      </c>
      <c r="C6132" s="7" t="s">
        <v>12200</v>
      </c>
      <c r="D6132" s="7" t="s">
        <v>6</v>
      </c>
      <c r="E6132" s="9" t="s">
        <v>9</v>
      </c>
    </row>
    <row r="6133" spans="1:5">
      <c r="A6133" s="6">
        <v>6132</v>
      </c>
      <c r="B6133" s="10" t="s">
        <v>12201</v>
      </c>
      <c r="C6133" s="7" t="s">
        <v>12202</v>
      </c>
      <c r="D6133" s="7" t="s">
        <v>6</v>
      </c>
      <c r="E6133" s="9" t="s">
        <v>9</v>
      </c>
    </row>
    <row r="6134" spans="1:5">
      <c r="A6134" s="6">
        <v>6133</v>
      </c>
      <c r="B6134" s="10" t="s">
        <v>12203</v>
      </c>
      <c r="C6134" s="7" t="s">
        <v>12204</v>
      </c>
      <c r="D6134" s="7" t="s">
        <v>6</v>
      </c>
      <c r="E6134" s="9" t="s">
        <v>9</v>
      </c>
    </row>
    <row r="6135" spans="1:5">
      <c r="A6135" s="6">
        <v>6134</v>
      </c>
      <c r="B6135" s="10" t="s">
        <v>12205</v>
      </c>
      <c r="C6135" s="7" t="s">
        <v>12206</v>
      </c>
      <c r="D6135" s="7" t="s">
        <v>6</v>
      </c>
      <c r="E6135" s="9" t="s">
        <v>9</v>
      </c>
    </row>
    <row r="6136" spans="1:5">
      <c r="A6136" s="6">
        <v>6135</v>
      </c>
      <c r="B6136" s="10" t="s">
        <v>12207</v>
      </c>
      <c r="C6136" s="7" t="s">
        <v>12208</v>
      </c>
      <c r="D6136" s="7" t="s">
        <v>6</v>
      </c>
      <c r="E6136" s="9" t="s">
        <v>9</v>
      </c>
    </row>
    <row r="6137" spans="1:5">
      <c r="A6137" s="6">
        <v>6136</v>
      </c>
      <c r="B6137" s="10" t="s">
        <v>12209</v>
      </c>
      <c r="C6137" s="7" t="s">
        <v>12210</v>
      </c>
      <c r="D6137" s="7" t="s">
        <v>6</v>
      </c>
      <c r="E6137" s="9" t="s">
        <v>9</v>
      </c>
    </row>
    <row r="6138" spans="1:5">
      <c r="A6138" s="6">
        <v>6137</v>
      </c>
      <c r="B6138" s="10" t="s">
        <v>12211</v>
      </c>
      <c r="C6138" s="7" t="s">
        <v>12212</v>
      </c>
      <c r="D6138" s="7" t="s">
        <v>6</v>
      </c>
      <c r="E6138" s="9" t="s">
        <v>9</v>
      </c>
    </row>
    <row r="6139" spans="1:5">
      <c r="A6139" s="6">
        <v>6138</v>
      </c>
      <c r="B6139" s="10" t="s">
        <v>12213</v>
      </c>
      <c r="C6139" s="7" t="s">
        <v>12214</v>
      </c>
      <c r="D6139" s="7" t="s">
        <v>6</v>
      </c>
      <c r="E6139" s="9" t="s">
        <v>9</v>
      </c>
    </row>
    <row r="6140" spans="1:5">
      <c r="A6140" s="6">
        <v>6139</v>
      </c>
      <c r="B6140" s="10" t="s">
        <v>12215</v>
      </c>
      <c r="C6140" s="7" t="s">
        <v>12216</v>
      </c>
      <c r="D6140" s="7" t="s">
        <v>6</v>
      </c>
      <c r="E6140" s="9" t="s">
        <v>9</v>
      </c>
    </row>
    <row r="6141" spans="1:5">
      <c r="A6141" s="6">
        <v>6140</v>
      </c>
      <c r="B6141" s="10" t="s">
        <v>12217</v>
      </c>
      <c r="C6141" s="7" t="s">
        <v>12218</v>
      </c>
      <c r="D6141" s="7" t="s">
        <v>6</v>
      </c>
      <c r="E6141" s="9" t="s">
        <v>9</v>
      </c>
    </row>
    <row r="6142" spans="1:5">
      <c r="A6142" s="6">
        <v>6141</v>
      </c>
      <c r="B6142" s="10" t="s">
        <v>12219</v>
      </c>
      <c r="C6142" s="7" t="s">
        <v>12220</v>
      </c>
      <c r="D6142" s="7" t="s">
        <v>6</v>
      </c>
      <c r="E6142" s="9" t="s">
        <v>9</v>
      </c>
    </row>
    <row r="6143" spans="1:5">
      <c r="A6143" s="6">
        <v>6142</v>
      </c>
      <c r="B6143" s="10" t="s">
        <v>12221</v>
      </c>
      <c r="C6143" s="7" t="s">
        <v>12222</v>
      </c>
      <c r="D6143" s="7" t="s">
        <v>6</v>
      </c>
      <c r="E6143" s="9" t="s">
        <v>9</v>
      </c>
    </row>
    <row r="6144" spans="1:5">
      <c r="A6144" s="6">
        <v>6143</v>
      </c>
      <c r="B6144" s="10" t="s">
        <v>12223</v>
      </c>
      <c r="C6144" s="7" t="s">
        <v>12224</v>
      </c>
      <c r="D6144" s="7" t="s">
        <v>6</v>
      </c>
      <c r="E6144" s="9" t="s">
        <v>9</v>
      </c>
    </row>
    <row r="6145" spans="1:5">
      <c r="A6145" s="6">
        <v>6144</v>
      </c>
      <c r="B6145" s="10" t="s">
        <v>12225</v>
      </c>
      <c r="C6145" s="7" t="s">
        <v>12226</v>
      </c>
      <c r="D6145" s="7" t="s">
        <v>6</v>
      </c>
      <c r="E6145" s="9" t="s">
        <v>9</v>
      </c>
    </row>
    <row r="6146" spans="1:5">
      <c r="A6146" s="6">
        <v>6145</v>
      </c>
      <c r="B6146" s="10" t="s">
        <v>12227</v>
      </c>
      <c r="C6146" s="11" t="s">
        <v>12228</v>
      </c>
      <c r="D6146" s="11" t="s">
        <v>6</v>
      </c>
      <c r="E6146" s="9" t="s">
        <v>9</v>
      </c>
    </row>
    <row r="6147" spans="1:5">
      <c r="A6147" s="6">
        <v>6146</v>
      </c>
      <c r="B6147" s="10" t="s">
        <v>12229</v>
      </c>
      <c r="C6147" s="7" t="s">
        <v>12230</v>
      </c>
      <c r="D6147" s="7" t="s">
        <v>6</v>
      </c>
      <c r="E6147" s="9" t="s">
        <v>9</v>
      </c>
    </row>
    <row r="6148" spans="1:5">
      <c r="A6148" s="6">
        <v>6147</v>
      </c>
      <c r="B6148" s="10" t="s">
        <v>12231</v>
      </c>
      <c r="C6148" s="7" t="s">
        <v>12232</v>
      </c>
      <c r="D6148" s="7" t="s">
        <v>6</v>
      </c>
      <c r="E6148" s="9" t="s">
        <v>9</v>
      </c>
    </row>
    <row r="6149" spans="1:5">
      <c r="A6149" s="6">
        <v>6148</v>
      </c>
      <c r="B6149" s="10" t="s">
        <v>12233</v>
      </c>
      <c r="C6149" s="7" t="s">
        <v>12234</v>
      </c>
      <c r="D6149" s="7" t="s">
        <v>6</v>
      </c>
      <c r="E6149" s="9" t="s">
        <v>9</v>
      </c>
    </row>
    <row r="6150" spans="1:5">
      <c r="A6150" s="6">
        <v>6149</v>
      </c>
      <c r="B6150" s="10" t="s">
        <v>12235</v>
      </c>
      <c r="C6150" s="7" t="s">
        <v>12236</v>
      </c>
      <c r="D6150" s="7" t="s">
        <v>6</v>
      </c>
      <c r="E6150" s="9" t="s">
        <v>7</v>
      </c>
    </row>
    <row r="6151" spans="1:5">
      <c r="A6151" s="6">
        <v>6150</v>
      </c>
      <c r="B6151" s="10" t="s">
        <v>12237</v>
      </c>
      <c r="C6151" s="7" t="s">
        <v>12238</v>
      </c>
      <c r="D6151" s="7" t="s">
        <v>6</v>
      </c>
      <c r="E6151" s="9" t="s">
        <v>7</v>
      </c>
    </row>
    <row r="6152" spans="1:5">
      <c r="A6152" s="6">
        <v>6151</v>
      </c>
      <c r="B6152" s="10" t="s">
        <v>12239</v>
      </c>
      <c r="C6152" s="7" t="s">
        <v>12240</v>
      </c>
      <c r="D6152" s="7" t="s">
        <v>6</v>
      </c>
      <c r="E6152" s="9" t="s">
        <v>7</v>
      </c>
    </row>
    <row r="6153" spans="1:5">
      <c r="A6153" s="6">
        <v>6152</v>
      </c>
      <c r="B6153" s="10" t="s">
        <v>12241</v>
      </c>
      <c r="C6153" s="7" t="s">
        <v>12242</v>
      </c>
      <c r="D6153" s="7" t="s">
        <v>6</v>
      </c>
      <c r="E6153" s="9" t="s">
        <v>7</v>
      </c>
    </row>
    <row r="6154" spans="1:5">
      <c r="A6154" s="6">
        <v>6153</v>
      </c>
      <c r="B6154" s="10" t="s">
        <v>12243</v>
      </c>
      <c r="C6154" s="7" t="s">
        <v>12244</v>
      </c>
      <c r="D6154" s="7" t="s">
        <v>6</v>
      </c>
      <c r="E6154" s="9" t="s">
        <v>7</v>
      </c>
    </row>
    <row r="6155" spans="1:5">
      <c r="A6155" s="6">
        <v>6154</v>
      </c>
      <c r="B6155" s="10" t="s">
        <v>12245</v>
      </c>
      <c r="C6155" s="7" t="s">
        <v>12246</v>
      </c>
      <c r="D6155" s="7" t="s">
        <v>6</v>
      </c>
      <c r="E6155" s="9" t="s">
        <v>7</v>
      </c>
    </row>
    <row r="6156" spans="1:5">
      <c r="A6156" s="6">
        <v>6155</v>
      </c>
      <c r="B6156" s="10" t="s">
        <v>12247</v>
      </c>
      <c r="C6156" s="7" t="s">
        <v>12248</v>
      </c>
      <c r="D6156" s="7" t="s">
        <v>6</v>
      </c>
      <c r="E6156" s="9" t="s">
        <v>7</v>
      </c>
    </row>
    <row r="6157" spans="1:5">
      <c r="A6157" s="6">
        <v>6156</v>
      </c>
      <c r="B6157" s="10" t="s">
        <v>12249</v>
      </c>
      <c r="C6157" s="7" t="s">
        <v>12250</v>
      </c>
      <c r="D6157" s="7" t="s">
        <v>6</v>
      </c>
      <c r="E6157" s="9" t="s">
        <v>7</v>
      </c>
    </row>
    <row r="6158" spans="1:5">
      <c r="A6158" s="6">
        <v>6157</v>
      </c>
      <c r="B6158" s="10" t="s">
        <v>12251</v>
      </c>
      <c r="C6158" s="11" t="s">
        <v>12252</v>
      </c>
      <c r="D6158" s="11" t="s">
        <v>6</v>
      </c>
      <c r="E6158" s="12" t="s">
        <v>7</v>
      </c>
    </row>
    <row r="6159" spans="1:5">
      <c r="A6159" s="6">
        <v>6158</v>
      </c>
      <c r="B6159" s="10" t="s">
        <v>12253</v>
      </c>
      <c r="C6159" s="7" t="s">
        <v>12254</v>
      </c>
      <c r="D6159" s="7" t="s">
        <v>6</v>
      </c>
      <c r="E6159" s="9" t="s">
        <v>7</v>
      </c>
    </row>
    <row r="6160" spans="1:5">
      <c r="A6160" s="6">
        <v>6159</v>
      </c>
      <c r="B6160" s="10" t="s">
        <v>12255</v>
      </c>
      <c r="C6160" s="7" t="s">
        <v>12256</v>
      </c>
      <c r="D6160" s="7" t="s">
        <v>6</v>
      </c>
      <c r="E6160" s="9" t="s">
        <v>7</v>
      </c>
    </row>
    <row r="6161" spans="1:5">
      <c r="A6161" s="6">
        <v>6160</v>
      </c>
      <c r="B6161" s="10" t="s">
        <v>12257</v>
      </c>
      <c r="C6161" s="7" t="s">
        <v>12258</v>
      </c>
      <c r="D6161" s="7" t="s">
        <v>6</v>
      </c>
      <c r="E6161" s="9" t="s">
        <v>7</v>
      </c>
    </row>
    <row r="6162" spans="1:5">
      <c r="A6162" s="6">
        <v>6161</v>
      </c>
      <c r="B6162" s="10" t="s">
        <v>12259</v>
      </c>
      <c r="C6162" s="7" t="s">
        <v>12260</v>
      </c>
      <c r="D6162" s="7" t="s">
        <v>6</v>
      </c>
      <c r="E6162" s="9" t="s">
        <v>7</v>
      </c>
    </row>
    <row r="6163" spans="1:5">
      <c r="A6163" s="6">
        <v>6162</v>
      </c>
      <c r="B6163" s="10" t="s">
        <v>12261</v>
      </c>
      <c r="C6163" s="7" t="s">
        <v>12262</v>
      </c>
      <c r="D6163" s="7" t="s">
        <v>6</v>
      </c>
      <c r="E6163" s="9" t="s">
        <v>7</v>
      </c>
    </row>
    <row r="6164" spans="1:5">
      <c r="A6164" s="6">
        <v>6163</v>
      </c>
      <c r="B6164" s="10" t="s">
        <v>12263</v>
      </c>
      <c r="C6164" s="7" t="s">
        <v>12264</v>
      </c>
      <c r="D6164" s="7" t="s">
        <v>6</v>
      </c>
      <c r="E6164" s="9" t="s">
        <v>7</v>
      </c>
    </row>
    <row r="6165" spans="1:5">
      <c r="A6165" s="6">
        <v>6164</v>
      </c>
      <c r="B6165" s="10" t="s">
        <v>12265</v>
      </c>
      <c r="C6165" s="11" t="s">
        <v>12266</v>
      </c>
      <c r="D6165" s="11" t="s">
        <v>6</v>
      </c>
      <c r="E6165" s="12" t="s">
        <v>7</v>
      </c>
    </row>
    <row r="6166" spans="1:5">
      <c r="A6166" s="6">
        <v>6165</v>
      </c>
      <c r="B6166" s="10" t="s">
        <v>12267</v>
      </c>
      <c r="C6166" s="11" t="s">
        <v>12268</v>
      </c>
      <c r="D6166" s="11" t="s">
        <v>6</v>
      </c>
      <c r="E6166" s="12" t="s">
        <v>7</v>
      </c>
    </row>
    <row r="6167" spans="1:5">
      <c r="A6167" s="6">
        <v>6166</v>
      </c>
      <c r="B6167" s="10" t="s">
        <v>12269</v>
      </c>
      <c r="C6167" s="11" t="s">
        <v>12270</v>
      </c>
      <c r="D6167" s="11" t="s">
        <v>6</v>
      </c>
      <c r="E6167" s="12" t="s">
        <v>7</v>
      </c>
    </row>
    <row r="6168" spans="1:5">
      <c r="A6168" s="6">
        <v>6167</v>
      </c>
      <c r="B6168" s="10" t="s">
        <v>12271</v>
      </c>
      <c r="C6168" s="11" t="s">
        <v>12272</v>
      </c>
      <c r="D6168" s="11" t="s">
        <v>6</v>
      </c>
      <c r="E6168" s="12" t="s">
        <v>7</v>
      </c>
    </row>
    <row r="6169" spans="1:5">
      <c r="A6169" s="6">
        <v>6168</v>
      </c>
      <c r="B6169" s="10" t="s">
        <v>12273</v>
      </c>
      <c r="C6169" s="7" t="s">
        <v>12274</v>
      </c>
      <c r="D6169" s="7" t="s">
        <v>6</v>
      </c>
      <c r="E6169" s="9" t="s">
        <v>7</v>
      </c>
    </row>
    <row r="6170" spans="1:5">
      <c r="A6170" s="6">
        <v>6169</v>
      </c>
      <c r="B6170" s="10" t="s">
        <v>12275</v>
      </c>
      <c r="C6170" s="11" t="s">
        <v>12276</v>
      </c>
      <c r="D6170" s="11" t="s">
        <v>6</v>
      </c>
      <c r="E6170" s="9" t="s">
        <v>9</v>
      </c>
    </row>
    <row r="6171" spans="1:5">
      <c r="A6171" s="6">
        <v>6170</v>
      </c>
      <c r="B6171" s="10" t="s">
        <v>12277</v>
      </c>
      <c r="C6171" s="11" t="s">
        <v>12278</v>
      </c>
      <c r="D6171" s="11" t="s">
        <v>6</v>
      </c>
      <c r="E6171" s="9" t="s">
        <v>9</v>
      </c>
    </row>
    <row r="6172" spans="1:5">
      <c r="A6172" s="6">
        <v>6171</v>
      </c>
      <c r="B6172" s="10" t="s">
        <v>12279</v>
      </c>
      <c r="C6172" s="11" t="s">
        <v>12280</v>
      </c>
      <c r="D6172" s="11" t="s">
        <v>6</v>
      </c>
      <c r="E6172" s="9" t="s">
        <v>9</v>
      </c>
    </row>
    <row r="6173" spans="1:5">
      <c r="A6173" s="6">
        <v>6172</v>
      </c>
      <c r="B6173" s="10" t="s">
        <v>12281</v>
      </c>
      <c r="C6173" s="7" t="s">
        <v>12282</v>
      </c>
      <c r="D6173" s="7" t="s">
        <v>6</v>
      </c>
      <c r="E6173" s="9" t="s">
        <v>9</v>
      </c>
    </row>
    <row r="6174" spans="1:5">
      <c r="A6174" s="6">
        <v>6173</v>
      </c>
      <c r="B6174" s="10" t="s">
        <v>12283</v>
      </c>
      <c r="C6174" s="7" t="s">
        <v>12284</v>
      </c>
      <c r="D6174" s="7" t="s">
        <v>6</v>
      </c>
      <c r="E6174" s="9" t="s">
        <v>9</v>
      </c>
    </row>
    <row r="6175" spans="1:5">
      <c r="A6175" s="6">
        <v>6174</v>
      </c>
      <c r="B6175" s="10" t="s">
        <v>12285</v>
      </c>
      <c r="C6175" s="7" t="s">
        <v>12286</v>
      </c>
      <c r="D6175" s="7" t="s">
        <v>6</v>
      </c>
      <c r="E6175" s="9" t="s">
        <v>9</v>
      </c>
    </row>
    <row r="6176" spans="1:5">
      <c r="A6176" s="6">
        <v>6175</v>
      </c>
      <c r="B6176" s="10" t="s">
        <v>12287</v>
      </c>
      <c r="C6176" s="7" t="s">
        <v>12288</v>
      </c>
      <c r="D6176" s="7" t="s">
        <v>6</v>
      </c>
      <c r="E6176" s="9" t="s">
        <v>7</v>
      </c>
    </row>
    <row r="6177" spans="1:5">
      <c r="A6177" s="6">
        <v>6176</v>
      </c>
      <c r="B6177" s="10" t="s">
        <v>12289</v>
      </c>
      <c r="C6177" s="7" t="s">
        <v>12290</v>
      </c>
      <c r="D6177" s="7" t="s">
        <v>6</v>
      </c>
      <c r="E6177" s="9" t="s">
        <v>7</v>
      </c>
    </row>
    <row r="6178" spans="1:5">
      <c r="A6178" s="6">
        <v>6177</v>
      </c>
      <c r="B6178" s="10" t="s">
        <v>12291</v>
      </c>
      <c r="C6178" s="11" t="s">
        <v>12292</v>
      </c>
      <c r="D6178" s="11" t="s">
        <v>6</v>
      </c>
      <c r="E6178" s="12" t="s">
        <v>7</v>
      </c>
    </row>
    <row r="6179" spans="1:5">
      <c r="A6179" s="6">
        <v>6178</v>
      </c>
      <c r="B6179" s="10" t="s">
        <v>12293</v>
      </c>
      <c r="C6179" s="7" t="s">
        <v>12294</v>
      </c>
      <c r="D6179" s="7" t="s">
        <v>6</v>
      </c>
      <c r="E6179" s="9" t="s">
        <v>9</v>
      </c>
    </row>
    <row r="6180" spans="1:5">
      <c r="A6180" s="6">
        <v>6179</v>
      </c>
      <c r="B6180" s="10" t="s">
        <v>12295</v>
      </c>
      <c r="C6180" s="7" t="s">
        <v>12296</v>
      </c>
      <c r="D6180" s="7" t="s">
        <v>6</v>
      </c>
      <c r="E6180" s="9" t="s">
        <v>9</v>
      </c>
    </row>
    <row r="6181" spans="1:5">
      <c r="A6181" s="6">
        <v>6180</v>
      </c>
      <c r="B6181" s="10" t="s">
        <v>12297</v>
      </c>
      <c r="C6181" s="7" t="s">
        <v>12298</v>
      </c>
      <c r="D6181" s="7" t="s">
        <v>6</v>
      </c>
      <c r="E6181" s="9" t="s">
        <v>9</v>
      </c>
    </row>
    <row r="6182" spans="1:5">
      <c r="A6182" s="6">
        <v>6181</v>
      </c>
      <c r="B6182" s="10" t="s">
        <v>12299</v>
      </c>
      <c r="C6182" s="7" t="s">
        <v>12300</v>
      </c>
      <c r="D6182" s="7" t="s">
        <v>6</v>
      </c>
      <c r="E6182" s="9" t="s">
        <v>9</v>
      </c>
    </row>
    <row r="6183" spans="1:5">
      <c r="A6183" s="6">
        <v>6182</v>
      </c>
      <c r="B6183" s="10" t="s">
        <v>12301</v>
      </c>
      <c r="C6183" s="7" t="s">
        <v>12302</v>
      </c>
      <c r="D6183" s="7" t="s">
        <v>6</v>
      </c>
      <c r="E6183" s="9" t="s">
        <v>9</v>
      </c>
    </row>
    <row r="6184" spans="1:5">
      <c r="A6184" s="6">
        <v>6183</v>
      </c>
      <c r="B6184" s="10" t="s">
        <v>12303</v>
      </c>
      <c r="C6184" s="7" t="s">
        <v>12304</v>
      </c>
      <c r="D6184" s="7" t="s">
        <v>6</v>
      </c>
      <c r="E6184" s="9" t="s">
        <v>9</v>
      </c>
    </row>
    <row r="6185" spans="1:5">
      <c r="A6185" s="6">
        <v>6184</v>
      </c>
      <c r="B6185" s="10" t="s">
        <v>12305</v>
      </c>
      <c r="C6185" s="7" t="s">
        <v>12306</v>
      </c>
      <c r="D6185" s="7" t="s">
        <v>6</v>
      </c>
      <c r="E6185" s="9" t="s">
        <v>9</v>
      </c>
    </row>
    <row r="6186" spans="1:5">
      <c r="A6186" s="6">
        <v>6185</v>
      </c>
      <c r="B6186" s="10" t="s">
        <v>12307</v>
      </c>
      <c r="C6186" s="7" t="s">
        <v>12308</v>
      </c>
      <c r="D6186" s="7" t="s">
        <v>6</v>
      </c>
      <c r="E6186" s="9" t="s">
        <v>9</v>
      </c>
    </row>
    <row r="6187" spans="1:5">
      <c r="A6187" s="6">
        <v>6186</v>
      </c>
      <c r="B6187" s="10" t="s">
        <v>12309</v>
      </c>
      <c r="C6187" s="7" t="s">
        <v>12310</v>
      </c>
      <c r="D6187" s="7" t="s">
        <v>6</v>
      </c>
      <c r="E6187" s="9" t="s">
        <v>9</v>
      </c>
    </row>
    <row r="6188" spans="1:5">
      <c r="A6188" s="6">
        <v>6187</v>
      </c>
      <c r="B6188" s="10" t="s">
        <v>12311</v>
      </c>
      <c r="C6188" s="7" t="s">
        <v>12312</v>
      </c>
      <c r="D6188" s="7" t="s">
        <v>6</v>
      </c>
      <c r="E6188" s="9" t="s">
        <v>9</v>
      </c>
    </row>
    <row r="6189" spans="1:5">
      <c r="A6189" s="6">
        <v>6188</v>
      </c>
      <c r="B6189" s="10" t="s">
        <v>12313</v>
      </c>
      <c r="C6189" s="7" t="s">
        <v>12314</v>
      </c>
      <c r="D6189" s="7" t="s">
        <v>6</v>
      </c>
      <c r="E6189" s="9" t="s">
        <v>9</v>
      </c>
    </row>
    <row r="6190" spans="1:5">
      <c r="A6190" s="6">
        <v>6189</v>
      </c>
      <c r="B6190" s="10" t="s">
        <v>12315</v>
      </c>
      <c r="C6190" s="7" t="s">
        <v>12316</v>
      </c>
      <c r="D6190" s="7" t="s">
        <v>6</v>
      </c>
      <c r="E6190" s="9" t="s">
        <v>9</v>
      </c>
    </row>
    <row r="6191" spans="1:5">
      <c r="A6191" s="6">
        <v>6190</v>
      </c>
      <c r="B6191" s="10" t="s">
        <v>12317</v>
      </c>
      <c r="C6191" s="26" t="s">
        <v>12318</v>
      </c>
      <c r="D6191" s="26" t="s">
        <v>6</v>
      </c>
      <c r="E6191" s="9" t="s">
        <v>9</v>
      </c>
    </row>
    <row r="6192" spans="1:5">
      <c r="A6192" s="6">
        <v>6191</v>
      </c>
      <c r="B6192" s="10" t="s">
        <v>12319</v>
      </c>
      <c r="C6192" s="7" t="s">
        <v>12320</v>
      </c>
      <c r="D6192" s="7" t="s">
        <v>6</v>
      </c>
      <c r="E6192" s="9" t="s">
        <v>9</v>
      </c>
    </row>
    <row r="6193" spans="1:5">
      <c r="A6193" s="6">
        <v>6192</v>
      </c>
      <c r="B6193" s="10" t="s">
        <v>12321</v>
      </c>
      <c r="C6193" s="7" t="s">
        <v>12322</v>
      </c>
      <c r="D6193" s="7" t="s">
        <v>6</v>
      </c>
      <c r="E6193" s="9" t="s">
        <v>9</v>
      </c>
    </row>
    <row r="6194" spans="1:5">
      <c r="A6194" s="6">
        <v>6193</v>
      </c>
      <c r="B6194" s="10" t="s">
        <v>12323</v>
      </c>
      <c r="C6194" s="7" t="s">
        <v>12324</v>
      </c>
      <c r="D6194" s="7" t="s">
        <v>6</v>
      </c>
      <c r="E6194" s="9" t="s">
        <v>9</v>
      </c>
    </row>
    <row r="6195" spans="1:5">
      <c r="A6195" s="6">
        <v>6194</v>
      </c>
      <c r="B6195" s="10" t="s">
        <v>12325</v>
      </c>
      <c r="C6195" s="7" t="s">
        <v>12326</v>
      </c>
      <c r="D6195" s="7" t="s">
        <v>6</v>
      </c>
      <c r="E6195" s="9" t="s">
        <v>9</v>
      </c>
    </row>
    <row r="6196" spans="1:5">
      <c r="A6196" s="6">
        <v>6195</v>
      </c>
      <c r="B6196" s="10" t="s">
        <v>12327</v>
      </c>
      <c r="C6196" s="7" t="s">
        <v>12328</v>
      </c>
      <c r="D6196" s="7" t="s">
        <v>6</v>
      </c>
      <c r="E6196" s="9" t="s">
        <v>9</v>
      </c>
    </row>
    <row r="6197" spans="1:5">
      <c r="A6197" s="6">
        <v>6196</v>
      </c>
      <c r="B6197" s="10" t="s">
        <v>12329</v>
      </c>
      <c r="C6197" s="7" t="s">
        <v>12330</v>
      </c>
      <c r="D6197" s="7" t="s">
        <v>6</v>
      </c>
      <c r="E6197" s="9" t="s">
        <v>7</v>
      </c>
    </row>
    <row r="6198" spans="1:5">
      <c r="A6198" s="6">
        <v>6197</v>
      </c>
      <c r="B6198" s="10" t="s">
        <v>12331</v>
      </c>
      <c r="C6198" s="7" t="s">
        <v>12332</v>
      </c>
      <c r="D6198" s="7" t="s">
        <v>6</v>
      </c>
      <c r="E6198" s="9" t="s">
        <v>7</v>
      </c>
    </row>
    <row r="6199" spans="1:5">
      <c r="A6199" s="6">
        <v>6198</v>
      </c>
      <c r="B6199" s="10" t="s">
        <v>12333</v>
      </c>
      <c r="C6199" s="11" t="s">
        <v>12334</v>
      </c>
      <c r="D6199" s="11" t="s">
        <v>6</v>
      </c>
      <c r="E6199" s="12" t="s">
        <v>7</v>
      </c>
    </row>
    <row r="6200" spans="1:5">
      <c r="A6200" s="6">
        <v>6199</v>
      </c>
      <c r="B6200" s="10" t="s">
        <v>12335</v>
      </c>
      <c r="C6200" s="11" t="s">
        <v>12336</v>
      </c>
      <c r="D6200" s="11" t="s">
        <v>6</v>
      </c>
      <c r="E6200" s="12" t="s">
        <v>7</v>
      </c>
    </row>
    <row r="6201" spans="1:5">
      <c r="A6201" s="6">
        <v>6200</v>
      </c>
      <c r="B6201" s="10" t="s">
        <v>12337</v>
      </c>
      <c r="C6201" s="11" t="s">
        <v>12338</v>
      </c>
      <c r="D6201" s="11" t="s">
        <v>6</v>
      </c>
      <c r="E6201" s="12" t="s">
        <v>7</v>
      </c>
    </row>
    <row r="6202" spans="1:5">
      <c r="A6202" s="6">
        <v>6201</v>
      </c>
      <c r="B6202" s="10" t="s">
        <v>12339</v>
      </c>
      <c r="C6202" s="11" t="s">
        <v>12340</v>
      </c>
      <c r="D6202" s="11" t="s">
        <v>6</v>
      </c>
      <c r="E6202" s="12" t="s">
        <v>7</v>
      </c>
    </row>
    <row r="6203" spans="1:5">
      <c r="A6203" s="6">
        <v>6202</v>
      </c>
      <c r="B6203" s="10" t="s">
        <v>12341</v>
      </c>
      <c r="C6203" s="11" t="s">
        <v>12342</v>
      </c>
      <c r="D6203" s="11" t="s">
        <v>6</v>
      </c>
      <c r="E6203" s="12" t="s">
        <v>7</v>
      </c>
    </row>
    <row r="6204" spans="1:5">
      <c r="A6204" s="6">
        <v>6203</v>
      </c>
      <c r="B6204" s="10" t="s">
        <v>12343</v>
      </c>
      <c r="C6204" s="11" t="s">
        <v>12344</v>
      </c>
      <c r="D6204" s="11" t="s">
        <v>6</v>
      </c>
      <c r="E6204" s="12" t="s">
        <v>7</v>
      </c>
    </row>
    <row r="6205" spans="1:5">
      <c r="A6205" s="6">
        <v>6204</v>
      </c>
      <c r="B6205" s="10" t="s">
        <v>12345</v>
      </c>
      <c r="C6205" s="11" t="s">
        <v>12346</v>
      </c>
      <c r="D6205" s="11" t="s">
        <v>6</v>
      </c>
      <c r="E6205" s="12" t="s">
        <v>7</v>
      </c>
    </row>
    <row r="6206" spans="1:5">
      <c r="A6206" s="6">
        <v>6205</v>
      </c>
      <c r="B6206" s="10" t="s">
        <v>12347</v>
      </c>
      <c r="C6206" s="11" t="s">
        <v>12348</v>
      </c>
      <c r="D6206" s="11" t="s">
        <v>6</v>
      </c>
      <c r="E6206" s="12" t="s">
        <v>7</v>
      </c>
    </row>
    <row r="6207" spans="1:5">
      <c r="A6207" s="6">
        <v>6206</v>
      </c>
      <c r="B6207" s="10" t="s">
        <v>12349</v>
      </c>
      <c r="C6207" s="11" t="s">
        <v>12350</v>
      </c>
      <c r="D6207" s="11" t="s">
        <v>6</v>
      </c>
      <c r="E6207" s="12" t="s">
        <v>7</v>
      </c>
    </row>
    <row r="6208" spans="1:5">
      <c r="A6208" s="6">
        <v>6207</v>
      </c>
      <c r="B6208" s="10" t="s">
        <v>12351</v>
      </c>
      <c r="C6208" s="11" t="s">
        <v>12352</v>
      </c>
      <c r="D6208" s="11" t="s">
        <v>6</v>
      </c>
      <c r="E6208" s="12" t="s">
        <v>7</v>
      </c>
    </row>
    <row r="6209" spans="1:5">
      <c r="A6209" s="6">
        <v>6208</v>
      </c>
      <c r="B6209" s="10" t="s">
        <v>12353</v>
      </c>
      <c r="C6209" s="11" t="s">
        <v>12354</v>
      </c>
      <c r="D6209" s="11" t="s">
        <v>6</v>
      </c>
      <c r="E6209" s="12" t="s">
        <v>7</v>
      </c>
    </row>
    <row r="6210" spans="1:5">
      <c r="A6210" s="6">
        <v>6209</v>
      </c>
      <c r="B6210" s="10" t="s">
        <v>12355</v>
      </c>
      <c r="C6210" s="11" t="s">
        <v>12356</v>
      </c>
      <c r="D6210" s="11" t="s">
        <v>6</v>
      </c>
      <c r="E6210" s="12" t="s">
        <v>7</v>
      </c>
    </row>
    <row r="6211" spans="1:5">
      <c r="A6211" s="6">
        <v>6210</v>
      </c>
      <c r="B6211" s="10" t="s">
        <v>12357</v>
      </c>
      <c r="C6211" s="11" t="s">
        <v>12358</v>
      </c>
      <c r="D6211" s="11" t="s">
        <v>6</v>
      </c>
      <c r="E6211" s="12" t="s">
        <v>7</v>
      </c>
    </row>
    <row r="6212" spans="1:5">
      <c r="A6212" s="6">
        <v>6211</v>
      </c>
      <c r="B6212" s="10" t="s">
        <v>12359</v>
      </c>
      <c r="C6212" s="11" t="s">
        <v>12360</v>
      </c>
      <c r="D6212" s="11" t="s">
        <v>6</v>
      </c>
      <c r="E6212" s="12" t="s">
        <v>7</v>
      </c>
    </row>
    <row r="6213" spans="1:5">
      <c r="A6213" s="6">
        <v>6212</v>
      </c>
      <c r="B6213" s="10" t="s">
        <v>12361</v>
      </c>
      <c r="C6213" s="11" t="s">
        <v>12362</v>
      </c>
      <c r="D6213" s="11" t="s">
        <v>6</v>
      </c>
      <c r="E6213" s="12" t="s">
        <v>7</v>
      </c>
    </row>
    <row r="6214" spans="1:5">
      <c r="A6214" s="6">
        <v>6213</v>
      </c>
      <c r="B6214" s="10" t="s">
        <v>12363</v>
      </c>
      <c r="C6214" s="7" t="s">
        <v>12364</v>
      </c>
      <c r="D6214" s="7" t="s">
        <v>6</v>
      </c>
      <c r="E6214" s="9" t="s">
        <v>7</v>
      </c>
    </row>
    <row r="6215" spans="1:5">
      <c r="A6215" s="6">
        <v>6214</v>
      </c>
      <c r="B6215" s="10" t="s">
        <v>12365</v>
      </c>
      <c r="C6215" s="7" t="s">
        <v>12366</v>
      </c>
      <c r="D6215" s="7" t="s">
        <v>6</v>
      </c>
      <c r="E6215" s="9" t="s">
        <v>7</v>
      </c>
    </row>
    <row r="6216" spans="1:5">
      <c r="A6216" s="6">
        <v>6215</v>
      </c>
      <c r="B6216" s="10" t="s">
        <v>12367</v>
      </c>
      <c r="C6216" s="7" t="s">
        <v>12368</v>
      </c>
      <c r="D6216" s="7" t="s">
        <v>6</v>
      </c>
      <c r="E6216" s="9" t="s">
        <v>7</v>
      </c>
    </row>
    <row r="6217" spans="1:5">
      <c r="A6217" s="6">
        <v>6216</v>
      </c>
      <c r="B6217" s="10" t="s">
        <v>12369</v>
      </c>
      <c r="C6217" s="11" t="s">
        <v>12370</v>
      </c>
      <c r="D6217" s="11" t="s">
        <v>6</v>
      </c>
      <c r="E6217" s="12" t="s">
        <v>7</v>
      </c>
    </row>
    <row r="6218" spans="1:5">
      <c r="A6218" s="6">
        <v>6217</v>
      </c>
      <c r="B6218" s="10" t="s">
        <v>12371</v>
      </c>
      <c r="C6218" s="7" t="s">
        <v>12372</v>
      </c>
      <c r="D6218" s="7" t="s">
        <v>6</v>
      </c>
      <c r="E6218" s="9" t="s">
        <v>7</v>
      </c>
    </row>
    <row r="6219" spans="1:5">
      <c r="A6219" s="6">
        <v>6218</v>
      </c>
      <c r="B6219" s="10" t="s">
        <v>12373</v>
      </c>
      <c r="C6219" s="11" t="s">
        <v>12374</v>
      </c>
      <c r="D6219" s="11" t="s">
        <v>6</v>
      </c>
      <c r="E6219" s="12" t="s">
        <v>7</v>
      </c>
    </row>
    <row r="6220" spans="1:5">
      <c r="A6220" s="6">
        <v>6219</v>
      </c>
      <c r="B6220" s="10" t="s">
        <v>12375</v>
      </c>
      <c r="C6220" s="11" t="s">
        <v>12376</v>
      </c>
      <c r="D6220" s="11" t="s">
        <v>6</v>
      </c>
      <c r="E6220" s="12" t="s">
        <v>7</v>
      </c>
    </row>
    <row r="6221" spans="1:5">
      <c r="A6221" s="6">
        <v>6220</v>
      </c>
      <c r="B6221" s="10" t="s">
        <v>12377</v>
      </c>
      <c r="C6221" s="7" t="s">
        <v>12378</v>
      </c>
      <c r="D6221" s="7" t="s">
        <v>6</v>
      </c>
      <c r="E6221" s="9" t="s">
        <v>7</v>
      </c>
    </row>
    <row r="6222" spans="1:5">
      <c r="A6222" s="6">
        <v>6221</v>
      </c>
      <c r="B6222" s="10" t="s">
        <v>12379</v>
      </c>
      <c r="C6222" s="7" t="s">
        <v>12380</v>
      </c>
      <c r="D6222" s="7" t="s">
        <v>6</v>
      </c>
      <c r="E6222" s="9" t="s">
        <v>7</v>
      </c>
    </row>
    <row r="6223" spans="1:5">
      <c r="A6223" s="6">
        <v>6222</v>
      </c>
      <c r="B6223" s="10" t="s">
        <v>12381</v>
      </c>
      <c r="C6223" s="7" t="s">
        <v>12382</v>
      </c>
      <c r="D6223" s="7" t="s">
        <v>6</v>
      </c>
      <c r="E6223" s="9" t="s">
        <v>7</v>
      </c>
    </row>
    <row r="6224" spans="1:5">
      <c r="A6224" s="6">
        <v>6223</v>
      </c>
      <c r="B6224" s="10" t="s">
        <v>12383</v>
      </c>
      <c r="C6224" s="7" t="s">
        <v>12384</v>
      </c>
      <c r="D6224" s="7" t="s">
        <v>6</v>
      </c>
      <c r="E6224" s="9" t="s">
        <v>7</v>
      </c>
    </row>
    <row r="6225" spans="1:5">
      <c r="A6225" s="6">
        <v>6224</v>
      </c>
      <c r="B6225" s="10" t="s">
        <v>12385</v>
      </c>
      <c r="C6225" s="7" t="s">
        <v>12386</v>
      </c>
      <c r="D6225" s="7" t="s">
        <v>6</v>
      </c>
      <c r="E6225" s="9" t="s">
        <v>7</v>
      </c>
    </row>
    <row r="6226" spans="1:5">
      <c r="A6226" s="6">
        <v>6225</v>
      </c>
      <c r="B6226" s="10" t="s">
        <v>12387</v>
      </c>
      <c r="C6226" s="7" t="s">
        <v>12388</v>
      </c>
      <c r="D6226" s="7" t="s">
        <v>6</v>
      </c>
      <c r="E6226" s="9" t="s">
        <v>7</v>
      </c>
    </row>
    <row r="6227" spans="1:5">
      <c r="A6227" s="6">
        <v>6226</v>
      </c>
      <c r="B6227" s="10" t="s">
        <v>12389</v>
      </c>
      <c r="C6227" s="7" t="s">
        <v>12390</v>
      </c>
      <c r="D6227" s="7" t="s">
        <v>6</v>
      </c>
      <c r="E6227" s="9" t="s">
        <v>7</v>
      </c>
    </row>
    <row r="6228" spans="1:5">
      <c r="A6228" s="6">
        <v>6227</v>
      </c>
      <c r="B6228" s="10" t="s">
        <v>12391</v>
      </c>
      <c r="C6228" s="7" t="s">
        <v>12392</v>
      </c>
      <c r="D6228" s="7" t="s">
        <v>6</v>
      </c>
      <c r="E6228" s="9" t="s">
        <v>7</v>
      </c>
    </row>
    <row r="6229" spans="1:5">
      <c r="A6229" s="6">
        <v>6228</v>
      </c>
      <c r="B6229" s="10" t="s">
        <v>12393</v>
      </c>
      <c r="C6229" s="7" t="s">
        <v>12394</v>
      </c>
      <c r="D6229" s="7" t="s">
        <v>6</v>
      </c>
      <c r="E6229" s="9" t="s">
        <v>7</v>
      </c>
    </row>
    <row r="6230" spans="1:5">
      <c r="A6230" s="6">
        <v>6229</v>
      </c>
      <c r="B6230" s="10" t="s">
        <v>12395</v>
      </c>
      <c r="C6230" s="7" t="s">
        <v>12396</v>
      </c>
      <c r="D6230" s="7" t="s">
        <v>6</v>
      </c>
      <c r="E6230" s="9" t="s">
        <v>7</v>
      </c>
    </row>
    <row r="6231" spans="1:5">
      <c r="A6231" s="6">
        <v>6230</v>
      </c>
      <c r="B6231" s="10" t="s">
        <v>12397</v>
      </c>
      <c r="C6231" s="11" t="s">
        <v>12398</v>
      </c>
      <c r="D6231" s="11" t="s">
        <v>6</v>
      </c>
      <c r="E6231" s="12" t="s">
        <v>7</v>
      </c>
    </row>
    <row r="6232" spans="1:5">
      <c r="A6232" s="6">
        <v>6231</v>
      </c>
      <c r="B6232" s="10" t="s">
        <v>12399</v>
      </c>
      <c r="C6232" s="11" t="s">
        <v>12400</v>
      </c>
      <c r="D6232" s="11" t="s">
        <v>6</v>
      </c>
      <c r="E6232" s="12" t="s">
        <v>7</v>
      </c>
    </row>
    <row r="6233" spans="1:5">
      <c r="A6233" s="6">
        <v>6232</v>
      </c>
      <c r="B6233" s="10" t="s">
        <v>12401</v>
      </c>
      <c r="C6233" s="11" t="s">
        <v>12402</v>
      </c>
      <c r="D6233" s="11" t="s">
        <v>6</v>
      </c>
      <c r="E6233" s="12" t="s">
        <v>7</v>
      </c>
    </row>
    <row r="6234" spans="1:5">
      <c r="A6234" s="6">
        <v>6233</v>
      </c>
      <c r="B6234" s="10" t="s">
        <v>12403</v>
      </c>
      <c r="C6234" s="11" t="s">
        <v>12404</v>
      </c>
      <c r="D6234" s="11" t="s">
        <v>6</v>
      </c>
      <c r="E6234" s="12" t="s">
        <v>7</v>
      </c>
    </row>
    <row r="6235" spans="1:5">
      <c r="A6235" s="6">
        <v>6234</v>
      </c>
      <c r="B6235" s="10" t="s">
        <v>12405</v>
      </c>
      <c r="C6235" s="11" t="s">
        <v>12406</v>
      </c>
      <c r="D6235" s="11" t="s">
        <v>6</v>
      </c>
      <c r="E6235" s="12" t="s">
        <v>7</v>
      </c>
    </row>
    <row r="6236" spans="1:5">
      <c r="A6236" s="6">
        <v>6235</v>
      </c>
      <c r="B6236" s="10" t="s">
        <v>12407</v>
      </c>
      <c r="C6236" s="11" t="s">
        <v>12408</v>
      </c>
      <c r="D6236" s="11" t="s">
        <v>6</v>
      </c>
      <c r="E6236" s="12" t="s">
        <v>7</v>
      </c>
    </row>
    <row r="6237" spans="1:5">
      <c r="A6237" s="6">
        <v>6236</v>
      </c>
      <c r="B6237" s="10" t="s">
        <v>12409</v>
      </c>
      <c r="C6237" s="11" t="s">
        <v>12410</v>
      </c>
      <c r="D6237" s="11" t="s">
        <v>6</v>
      </c>
      <c r="E6237" s="12" t="s">
        <v>7</v>
      </c>
    </row>
    <row r="6238" spans="1:5">
      <c r="A6238" s="6">
        <v>6237</v>
      </c>
      <c r="B6238" s="10" t="s">
        <v>12411</v>
      </c>
      <c r="C6238" s="11" t="s">
        <v>12412</v>
      </c>
      <c r="D6238" s="11" t="s">
        <v>6</v>
      </c>
      <c r="E6238" s="12" t="s">
        <v>7</v>
      </c>
    </row>
    <row r="6239" spans="1:5">
      <c r="A6239" s="6">
        <v>6238</v>
      </c>
      <c r="B6239" s="10" t="s">
        <v>12413</v>
      </c>
      <c r="C6239" s="11" t="s">
        <v>12414</v>
      </c>
      <c r="D6239" s="11" t="s">
        <v>6</v>
      </c>
      <c r="E6239" s="12" t="s">
        <v>7</v>
      </c>
    </row>
    <row r="6240" spans="1:5">
      <c r="A6240" s="6">
        <v>6239</v>
      </c>
      <c r="B6240" s="10" t="s">
        <v>12415</v>
      </c>
      <c r="C6240" s="11" t="s">
        <v>12416</v>
      </c>
      <c r="D6240" s="11" t="s">
        <v>6</v>
      </c>
      <c r="E6240" s="12" t="s">
        <v>7</v>
      </c>
    </row>
    <row r="6241" spans="1:5">
      <c r="A6241" s="6">
        <v>6240</v>
      </c>
      <c r="B6241" s="10" t="s">
        <v>12417</v>
      </c>
      <c r="C6241" s="11" t="s">
        <v>12418</v>
      </c>
      <c r="D6241" s="11" t="s">
        <v>6</v>
      </c>
      <c r="E6241" s="12" t="s">
        <v>7</v>
      </c>
    </row>
    <row r="6242" spans="1:5">
      <c r="A6242" s="6">
        <v>6241</v>
      </c>
      <c r="B6242" s="10" t="s">
        <v>12419</v>
      </c>
      <c r="C6242" s="11" t="s">
        <v>12420</v>
      </c>
      <c r="D6242" s="11" t="s">
        <v>6</v>
      </c>
      <c r="E6242" s="12" t="s">
        <v>7</v>
      </c>
    </row>
    <row r="6243" spans="1:5">
      <c r="A6243" s="6">
        <v>6242</v>
      </c>
      <c r="B6243" s="10" t="s">
        <v>12421</v>
      </c>
      <c r="C6243" s="11" t="s">
        <v>12422</v>
      </c>
      <c r="D6243" s="11" t="s">
        <v>6</v>
      </c>
      <c r="E6243" s="12" t="s">
        <v>7</v>
      </c>
    </row>
    <row r="6244" spans="1:5">
      <c r="A6244" s="6">
        <v>6243</v>
      </c>
      <c r="B6244" s="10" t="s">
        <v>12423</v>
      </c>
      <c r="C6244" s="11" t="s">
        <v>12424</v>
      </c>
      <c r="D6244" s="11" t="s">
        <v>6</v>
      </c>
      <c r="E6244" s="12" t="s">
        <v>7</v>
      </c>
    </row>
    <row r="6245" spans="1:5">
      <c r="A6245" s="6">
        <v>6244</v>
      </c>
      <c r="B6245" s="10" t="s">
        <v>12425</v>
      </c>
      <c r="C6245" s="11" t="s">
        <v>12426</v>
      </c>
      <c r="D6245" s="11" t="s">
        <v>6</v>
      </c>
      <c r="E6245" s="12" t="s">
        <v>7</v>
      </c>
    </row>
    <row r="6246" spans="1:5">
      <c r="A6246" s="6">
        <v>6245</v>
      </c>
      <c r="B6246" s="10" t="s">
        <v>12427</v>
      </c>
      <c r="C6246" s="11" t="s">
        <v>12428</v>
      </c>
      <c r="D6246" s="11" t="s">
        <v>6</v>
      </c>
      <c r="E6246" s="12" t="s">
        <v>7</v>
      </c>
    </row>
    <row r="6247" spans="1:5">
      <c r="A6247" s="6">
        <v>6246</v>
      </c>
      <c r="B6247" s="10" t="s">
        <v>12429</v>
      </c>
      <c r="C6247" s="11" t="s">
        <v>12430</v>
      </c>
      <c r="D6247" s="11" t="s">
        <v>6</v>
      </c>
      <c r="E6247" s="12" t="s">
        <v>7</v>
      </c>
    </row>
    <row r="6248" spans="1:5">
      <c r="A6248" s="6">
        <v>6247</v>
      </c>
      <c r="B6248" s="10" t="s">
        <v>12431</v>
      </c>
      <c r="C6248" s="11" t="s">
        <v>12432</v>
      </c>
      <c r="D6248" s="11" t="s">
        <v>6</v>
      </c>
      <c r="E6248" s="12" t="s">
        <v>7</v>
      </c>
    </row>
    <row r="6249" spans="1:5">
      <c r="A6249" s="6">
        <v>6248</v>
      </c>
      <c r="B6249" s="10" t="s">
        <v>12433</v>
      </c>
      <c r="C6249" s="11" t="s">
        <v>12434</v>
      </c>
      <c r="D6249" s="11" t="s">
        <v>6</v>
      </c>
      <c r="E6249" s="12" t="s">
        <v>7</v>
      </c>
    </row>
    <row r="6250" spans="1:5">
      <c r="A6250" s="6">
        <v>6249</v>
      </c>
      <c r="B6250" s="10" t="s">
        <v>12435</v>
      </c>
      <c r="C6250" s="11" t="s">
        <v>12436</v>
      </c>
      <c r="D6250" s="11" t="s">
        <v>6</v>
      </c>
      <c r="E6250" s="12" t="s">
        <v>7</v>
      </c>
    </row>
    <row r="6251" spans="1:5">
      <c r="A6251" s="6">
        <v>6250</v>
      </c>
      <c r="B6251" s="10" t="s">
        <v>12437</v>
      </c>
      <c r="C6251" s="11" t="s">
        <v>12438</v>
      </c>
      <c r="D6251" s="11" t="s">
        <v>6</v>
      </c>
      <c r="E6251" s="12" t="s">
        <v>7</v>
      </c>
    </row>
    <row r="6252" spans="1:5">
      <c r="A6252" s="6">
        <v>6251</v>
      </c>
      <c r="B6252" s="10" t="s">
        <v>12439</v>
      </c>
      <c r="C6252" s="7" t="s">
        <v>12440</v>
      </c>
      <c r="D6252" s="7" t="s">
        <v>6</v>
      </c>
      <c r="E6252" s="9" t="s">
        <v>7</v>
      </c>
    </row>
    <row r="6253" spans="1:5">
      <c r="A6253" s="6">
        <v>6252</v>
      </c>
      <c r="B6253" s="10" t="s">
        <v>12441</v>
      </c>
      <c r="C6253" s="7" t="s">
        <v>12442</v>
      </c>
      <c r="D6253" s="7" t="s">
        <v>6</v>
      </c>
      <c r="E6253" s="9" t="s">
        <v>7</v>
      </c>
    </row>
    <row r="6254" spans="1:5">
      <c r="A6254" s="6">
        <v>6253</v>
      </c>
      <c r="B6254" s="10" t="s">
        <v>12443</v>
      </c>
      <c r="C6254" s="7" t="s">
        <v>12444</v>
      </c>
      <c r="D6254" s="7" t="s">
        <v>6</v>
      </c>
      <c r="E6254" s="9" t="s">
        <v>7</v>
      </c>
    </row>
    <row r="6255" spans="1:5">
      <c r="A6255" s="6">
        <v>6254</v>
      </c>
      <c r="B6255" s="10" t="s">
        <v>12445</v>
      </c>
      <c r="C6255" s="7" t="s">
        <v>12446</v>
      </c>
      <c r="D6255" s="7" t="s">
        <v>6</v>
      </c>
      <c r="E6255" s="9" t="s">
        <v>7</v>
      </c>
    </row>
    <row r="6256" spans="1:5">
      <c r="A6256" s="6">
        <v>6255</v>
      </c>
      <c r="B6256" s="10" t="s">
        <v>12447</v>
      </c>
      <c r="C6256" s="7" t="s">
        <v>12448</v>
      </c>
      <c r="D6256" s="7" t="s">
        <v>6</v>
      </c>
      <c r="E6256" s="9" t="s">
        <v>7</v>
      </c>
    </row>
    <row r="6257" spans="1:5">
      <c r="A6257" s="6">
        <v>6256</v>
      </c>
      <c r="B6257" s="10" t="s">
        <v>12449</v>
      </c>
      <c r="C6257" s="7" t="s">
        <v>12450</v>
      </c>
      <c r="D6257" s="7" t="s">
        <v>6</v>
      </c>
      <c r="E6257" s="9" t="s">
        <v>7</v>
      </c>
    </row>
    <row r="6258" spans="1:5">
      <c r="A6258" s="6">
        <v>6257</v>
      </c>
      <c r="B6258" s="10" t="s">
        <v>12451</v>
      </c>
      <c r="C6258" s="7" t="s">
        <v>12452</v>
      </c>
      <c r="D6258" s="7" t="s">
        <v>6</v>
      </c>
      <c r="E6258" s="9" t="s">
        <v>7</v>
      </c>
    </row>
    <row r="6259" spans="1:5">
      <c r="A6259" s="6">
        <v>6258</v>
      </c>
      <c r="B6259" s="10" t="s">
        <v>12453</v>
      </c>
      <c r="C6259" s="7" t="s">
        <v>12454</v>
      </c>
      <c r="D6259" s="7" t="s">
        <v>6</v>
      </c>
      <c r="E6259" s="9" t="s">
        <v>7</v>
      </c>
    </row>
    <row r="6260" spans="1:5">
      <c r="A6260" s="6">
        <v>6259</v>
      </c>
      <c r="B6260" s="10" t="s">
        <v>12455</v>
      </c>
      <c r="C6260" s="7" t="s">
        <v>12456</v>
      </c>
      <c r="D6260" s="7" t="s">
        <v>6</v>
      </c>
      <c r="E6260" s="9" t="s">
        <v>7</v>
      </c>
    </row>
    <row r="6261" spans="1:5">
      <c r="A6261" s="6">
        <v>6260</v>
      </c>
      <c r="B6261" s="10" t="s">
        <v>12457</v>
      </c>
      <c r="C6261" s="7" t="s">
        <v>12458</v>
      </c>
      <c r="D6261" s="7" t="s">
        <v>6</v>
      </c>
      <c r="E6261" s="9" t="s">
        <v>7</v>
      </c>
    </row>
    <row r="6262" spans="1:5">
      <c r="A6262" s="6">
        <v>6261</v>
      </c>
      <c r="B6262" s="10" t="s">
        <v>12459</v>
      </c>
      <c r="C6262" s="7" t="s">
        <v>12460</v>
      </c>
      <c r="D6262" s="7" t="s">
        <v>6</v>
      </c>
      <c r="E6262" s="9" t="s">
        <v>7</v>
      </c>
    </row>
    <row r="6263" spans="1:5">
      <c r="A6263" s="6">
        <v>6262</v>
      </c>
      <c r="B6263" s="10" t="s">
        <v>12461</v>
      </c>
      <c r="C6263" s="7" t="s">
        <v>12462</v>
      </c>
      <c r="D6263" s="7" t="s">
        <v>6</v>
      </c>
      <c r="E6263" s="9" t="s">
        <v>7</v>
      </c>
    </row>
    <row r="6264" spans="1:5">
      <c r="A6264" s="6">
        <v>6263</v>
      </c>
      <c r="B6264" s="10" t="s">
        <v>12463</v>
      </c>
      <c r="C6264" s="7" t="s">
        <v>12464</v>
      </c>
      <c r="D6264" s="7" t="s">
        <v>6</v>
      </c>
      <c r="E6264" s="9" t="s">
        <v>7</v>
      </c>
    </row>
    <row r="6265" spans="1:5">
      <c r="A6265" s="6">
        <v>6264</v>
      </c>
      <c r="B6265" s="10" t="s">
        <v>12465</v>
      </c>
      <c r="C6265" s="11" t="s">
        <v>12466</v>
      </c>
      <c r="D6265" s="11" t="s">
        <v>6</v>
      </c>
      <c r="E6265" s="12" t="s">
        <v>7</v>
      </c>
    </row>
    <row r="6266" spans="1:5">
      <c r="A6266" s="6">
        <v>6265</v>
      </c>
      <c r="B6266" s="10" t="s">
        <v>12467</v>
      </c>
      <c r="C6266" s="7" t="s">
        <v>12468</v>
      </c>
      <c r="D6266" s="7" t="s">
        <v>6</v>
      </c>
      <c r="E6266" s="9" t="s">
        <v>7</v>
      </c>
    </row>
    <row r="6267" spans="1:5">
      <c r="A6267" s="6">
        <v>6266</v>
      </c>
      <c r="B6267" s="10" t="s">
        <v>12469</v>
      </c>
      <c r="C6267" s="7" t="s">
        <v>12470</v>
      </c>
      <c r="D6267" s="7" t="s">
        <v>6</v>
      </c>
      <c r="E6267" s="9" t="s">
        <v>7</v>
      </c>
    </row>
    <row r="6268" spans="1:5">
      <c r="A6268" s="6">
        <v>6267</v>
      </c>
      <c r="B6268" s="10" t="s">
        <v>12471</v>
      </c>
      <c r="C6268" s="7" t="s">
        <v>12472</v>
      </c>
      <c r="D6268" s="7" t="s">
        <v>6</v>
      </c>
      <c r="E6268" s="9" t="s">
        <v>7</v>
      </c>
    </row>
    <row r="6269" spans="1:5">
      <c r="A6269" s="6">
        <v>6268</v>
      </c>
      <c r="B6269" s="10" t="s">
        <v>12473</v>
      </c>
      <c r="C6269" s="7" t="s">
        <v>12474</v>
      </c>
      <c r="D6269" s="7" t="s">
        <v>6</v>
      </c>
      <c r="E6269" s="9" t="s">
        <v>7</v>
      </c>
    </row>
    <row r="6270" spans="1:5">
      <c r="A6270" s="6">
        <v>6269</v>
      </c>
      <c r="B6270" s="10" t="s">
        <v>12475</v>
      </c>
      <c r="C6270" s="11" t="s">
        <v>12476</v>
      </c>
      <c r="D6270" s="11" t="s">
        <v>6</v>
      </c>
      <c r="E6270" s="12" t="s">
        <v>7</v>
      </c>
    </row>
    <row r="6271" spans="1:5">
      <c r="A6271" s="6">
        <v>6270</v>
      </c>
      <c r="B6271" s="10" t="s">
        <v>12477</v>
      </c>
      <c r="C6271" s="7" t="s">
        <v>12478</v>
      </c>
      <c r="D6271" s="7" t="s">
        <v>6</v>
      </c>
      <c r="E6271" s="9" t="s">
        <v>7</v>
      </c>
    </row>
    <row r="6272" spans="1:5">
      <c r="A6272" s="6">
        <v>6271</v>
      </c>
      <c r="B6272" s="10" t="s">
        <v>12479</v>
      </c>
      <c r="C6272" s="11" t="s">
        <v>12480</v>
      </c>
      <c r="D6272" s="11" t="s">
        <v>6</v>
      </c>
      <c r="E6272" s="12" t="s">
        <v>7</v>
      </c>
    </row>
    <row r="6273" spans="1:5">
      <c r="A6273" s="6">
        <v>6272</v>
      </c>
      <c r="B6273" s="10" t="s">
        <v>12481</v>
      </c>
      <c r="C6273" s="7" t="s">
        <v>12482</v>
      </c>
      <c r="D6273" s="7" t="s">
        <v>6</v>
      </c>
      <c r="E6273" s="9" t="s">
        <v>7</v>
      </c>
    </row>
    <row r="6274" spans="1:5">
      <c r="A6274" s="6">
        <v>6273</v>
      </c>
      <c r="B6274" s="10" t="s">
        <v>12483</v>
      </c>
      <c r="C6274" s="11" t="s">
        <v>12484</v>
      </c>
      <c r="D6274" s="11" t="s">
        <v>6</v>
      </c>
      <c r="E6274" s="12" t="s">
        <v>7</v>
      </c>
    </row>
    <row r="6275" spans="1:5">
      <c r="A6275" s="6">
        <v>6274</v>
      </c>
      <c r="B6275" s="10" t="s">
        <v>12485</v>
      </c>
      <c r="C6275" s="7" t="s">
        <v>12486</v>
      </c>
      <c r="D6275" s="7" t="s">
        <v>6</v>
      </c>
      <c r="E6275" s="9" t="s">
        <v>7</v>
      </c>
    </row>
    <row r="6276" spans="1:5">
      <c r="A6276" s="6">
        <v>6275</v>
      </c>
      <c r="B6276" s="10" t="s">
        <v>12487</v>
      </c>
      <c r="C6276" s="11" t="s">
        <v>12488</v>
      </c>
      <c r="D6276" s="11" t="s">
        <v>6</v>
      </c>
      <c r="E6276" s="12" t="s">
        <v>7</v>
      </c>
    </row>
    <row r="6277" spans="1:5">
      <c r="A6277" s="6">
        <v>6276</v>
      </c>
      <c r="B6277" s="10" t="s">
        <v>12489</v>
      </c>
      <c r="C6277" s="7" t="s">
        <v>12490</v>
      </c>
      <c r="D6277" s="7" t="s">
        <v>6</v>
      </c>
      <c r="E6277" s="9" t="s">
        <v>7</v>
      </c>
    </row>
    <row r="6278" spans="1:5">
      <c r="A6278" s="6">
        <v>6277</v>
      </c>
      <c r="B6278" s="10" t="s">
        <v>12491</v>
      </c>
      <c r="C6278" s="7" t="s">
        <v>12492</v>
      </c>
      <c r="D6278" s="7" t="s">
        <v>6</v>
      </c>
      <c r="E6278" s="9" t="s">
        <v>7</v>
      </c>
    </row>
    <row r="6279" spans="1:5">
      <c r="A6279" s="6">
        <v>6278</v>
      </c>
      <c r="B6279" s="10" t="s">
        <v>12493</v>
      </c>
      <c r="C6279" s="7" t="s">
        <v>12494</v>
      </c>
      <c r="D6279" s="7" t="s">
        <v>6</v>
      </c>
      <c r="E6279" s="9" t="s">
        <v>7</v>
      </c>
    </row>
    <row r="6280" spans="1:5">
      <c r="A6280" s="6">
        <v>6279</v>
      </c>
      <c r="B6280" s="10" t="s">
        <v>12495</v>
      </c>
      <c r="C6280" s="7" t="s">
        <v>12496</v>
      </c>
      <c r="D6280" s="7" t="s">
        <v>6</v>
      </c>
      <c r="E6280" s="9" t="s">
        <v>7</v>
      </c>
    </row>
    <row r="6281" spans="1:5">
      <c r="A6281" s="6">
        <v>6280</v>
      </c>
      <c r="B6281" s="10" t="s">
        <v>12497</v>
      </c>
      <c r="C6281" s="7" t="s">
        <v>12498</v>
      </c>
      <c r="D6281" s="7" t="s">
        <v>6</v>
      </c>
      <c r="E6281" s="9" t="s">
        <v>7</v>
      </c>
    </row>
    <row r="6282" spans="1:5">
      <c r="A6282" s="6">
        <v>6281</v>
      </c>
      <c r="B6282" s="10" t="s">
        <v>12499</v>
      </c>
      <c r="C6282" s="7" t="s">
        <v>12500</v>
      </c>
      <c r="D6282" s="7" t="s">
        <v>6</v>
      </c>
      <c r="E6282" s="9" t="s">
        <v>7</v>
      </c>
    </row>
    <row r="6283" spans="1:5">
      <c r="A6283" s="6">
        <v>6282</v>
      </c>
      <c r="B6283" s="10" t="s">
        <v>12501</v>
      </c>
      <c r="C6283" s="7" t="s">
        <v>12502</v>
      </c>
      <c r="D6283" s="7" t="s">
        <v>6</v>
      </c>
      <c r="E6283" s="9" t="s">
        <v>7</v>
      </c>
    </row>
    <row r="6284" spans="1:5">
      <c r="A6284" s="6">
        <v>6283</v>
      </c>
      <c r="B6284" s="10" t="s">
        <v>12503</v>
      </c>
      <c r="C6284" s="7" t="s">
        <v>12504</v>
      </c>
      <c r="D6284" s="7" t="s">
        <v>6</v>
      </c>
      <c r="E6284" s="9" t="s">
        <v>7</v>
      </c>
    </row>
    <row r="6285" spans="1:5">
      <c r="A6285" s="6">
        <v>6284</v>
      </c>
      <c r="B6285" s="10" t="s">
        <v>12505</v>
      </c>
      <c r="C6285" s="7" t="s">
        <v>12506</v>
      </c>
      <c r="D6285" s="7" t="s">
        <v>6</v>
      </c>
      <c r="E6285" s="9" t="s">
        <v>7</v>
      </c>
    </row>
    <row r="6286" spans="1:5">
      <c r="A6286" s="6">
        <v>6285</v>
      </c>
      <c r="B6286" s="10" t="s">
        <v>12507</v>
      </c>
      <c r="C6286" s="7" t="s">
        <v>12508</v>
      </c>
      <c r="D6286" s="7" t="s">
        <v>6</v>
      </c>
      <c r="E6286" s="9" t="s">
        <v>7</v>
      </c>
    </row>
    <row r="6287" spans="1:5">
      <c r="A6287" s="6">
        <v>6286</v>
      </c>
      <c r="B6287" s="10" t="s">
        <v>12509</v>
      </c>
      <c r="C6287" s="7" t="s">
        <v>12510</v>
      </c>
      <c r="D6287" s="7" t="s">
        <v>6</v>
      </c>
      <c r="E6287" s="9" t="s">
        <v>7</v>
      </c>
    </row>
    <row r="6288" spans="1:5">
      <c r="A6288" s="6">
        <v>6287</v>
      </c>
      <c r="B6288" s="10" t="s">
        <v>12511</v>
      </c>
      <c r="C6288" s="7" t="s">
        <v>12512</v>
      </c>
      <c r="D6288" s="7" t="s">
        <v>6</v>
      </c>
      <c r="E6288" s="9" t="s">
        <v>7</v>
      </c>
    </row>
    <row r="6289" spans="1:5">
      <c r="A6289" s="6">
        <v>6288</v>
      </c>
      <c r="B6289" s="10" t="s">
        <v>12513</v>
      </c>
      <c r="C6289" s="11" t="s">
        <v>12514</v>
      </c>
      <c r="D6289" s="11" t="s">
        <v>6</v>
      </c>
      <c r="E6289" s="12" t="s">
        <v>7</v>
      </c>
    </row>
    <row r="6290" spans="1:5">
      <c r="A6290" s="6">
        <v>6289</v>
      </c>
      <c r="B6290" s="10" t="s">
        <v>12515</v>
      </c>
      <c r="C6290" s="11" t="s">
        <v>12516</v>
      </c>
      <c r="D6290" s="11" t="s">
        <v>6</v>
      </c>
      <c r="E6290" s="12" t="s">
        <v>7</v>
      </c>
    </row>
    <row r="6291" spans="1:5">
      <c r="A6291" s="6">
        <v>6290</v>
      </c>
      <c r="B6291" s="10" t="s">
        <v>12517</v>
      </c>
      <c r="C6291" s="11" t="s">
        <v>12518</v>
      </c>
      <c r="D6291" s="11" t="s">
        <v>6</v>
      </c>
      <c r="E6291" s="12" t="s">
        <v>7</v>
      </c>
    </row>
    <row r="6292" spans="1:5">
      <c r="A6292" s="6">
        <v>6291</v>
      </c>
      <c r="B6292" s="10" t="s">
        <v>12519</v>
      </c>
      <c r="C6292" s="11" t="s">
        <v>12520</v>
      </c>
      <c r="D6292" s="11" t="s">
        <v>6</v>
      </c>
      <c r="E6292" s="12" t="s">
        <v>7</v>
      </c>
    </row>
    <row r="6293" spans="1:5">
      <c r="A6293" s="6">
        <v>6292</v>
      </c>
      <c r="B6293" s="10" t="s">
        <v>12521</v>
      </c>
      <c r="C6293" s="7" t="s">
        <v>12522</v>
      </c>
      <c r="D6293" s="7" t="s">
        <v>6</v>
      </c>
      <c r="E6293" s="9" t="s">
        <v>7</v>
      </c>
    </row>
    <row r="6294" spans="1:5">
      <c r="A6294" s="6">
        <v>6293</v>
      </c>
      <c r="B6294" s="10" t="s">
        <v>12523</v>
      </c>
      <c r="C6294" s="7" t="s">
        <v>12524</v>
      </c>
      <c r="D6294" s="7" t="s">
        <v>6</v>
      </c>
      <c r="E6294" s="9" t="s">
        <v>7</v>
      </c>
    </row>
    <row r="6295" spans="1:5">
      <c r="A6295" s="6">
        <v>6294</v>
      </c>
      <c r="B6295" s="10" t="s">
        <v>12525</v>
      </c>
      <c r="C6295" s="11" t="s">
        <v>12526</v>
      </c>
      <c r="D6295" s="11" t="s">
        <v>6</v>
      </c>
      <c r="E6295" s="12" t="s">
        <v>7</v>
      </c>
    </row>
    <row r="6296" spans="1:5">
      <c r="A6296" s="6">
        <v>6295</v>
      </c>
      <c r="B6296" s="10" t="s">
        <v>12527</v>
      </c>
      <c r="C6296" s="7" t="s">
        <v>12528</v>
      </c>
      <c r="D6296" s="7" t="s">
        <v>6</v>
      </c>
      <c r="E6296" s="9" t="s">
        <v>7</v>
      </c>
    </row>
    <row r="6297" spans="1:5">
      <c r="A6297" s="6">
        <v>6296</v>
      </c>
      <c r="B6297" s="10" t="s">
        <v>12529</v>
      </c>
      <c r="C6297" s="7" t="s">
        <v>12530</v>
      </c>
      <c r="D6297" s="7" t="s">
        <v>6</v>
      </c>
      <c r="E6297" s="9" t="s">
        <v>7</v>
      </c>
    </row>
    <row r="6298" spans="1:5">
      <c r="A6298" s="6">
        <v>6297</v>
      </c>
      <c r="B6298" s="10" t="s">
        <v>12531</v>
      </c>
      <c r="C6298" s="7" t="s">
        <v>12532</v>
      </c>
      <c r="D6298" s="7" t="s">
        <v>6</v>
      </c>
      <c r="E6298" s="9" t="s">
        <v>7</v>
      </c>
    </row>
    <row r="6299" spans="1:5">
      <c r="A6299" s="6">
        <v>6298</v>
      </c>
      <c r="B6299" s="10" t="s">
        <v>12533</v>
      </c>
      <c r="C6299" s="7" t="s">
        <v>12534</v>
      </c>
      <c r="D6299" s="7" t="s">
        <v>6</v>
      </c>
      <c r="E6299" s="9" t="s">
        <v>7</v>
      </c>
    </row>
    <row r="6300" spans="1:5">
      <c r="A6300" s="6">
        <v>6299</v>
      </c>
      <c r="B6300" s="10" t="s">
        <v>12535</v>
      </c>
      <c r="C6300" s="7" t="s">
        <v>12536</v>
      </c>
      <c r="D6300" s="7" t="s">
        <v>6</v>
      </c>
      <c r="E6300" s="9" t="s">
        <v>7</v>
      </c>
    </row>
    <row r="6301" spans="1:5">
      <c r="A6301" s="6">
        <v>6300</v>
      </c>
      <c r="B6301" s="10" t="s">
        <v>12537</v>
      </c>
      <c r="C6301" s="7" t="s">
        <v>12538</v>
      </c>
      <c r="D6301" s="7" t="s">
        <v>6</v>
      </c>
      <c r="E6301" s="9" t="s">
        <v>7</v>
      </c>
    </row>
    <row r="6302" spans="1:5">
      <c r="A6302" s="6">
        <v>6301</v>
      </c>
      <c r="B6302" s="10" t="s">
        <v>12539</v>
      </c>
      <c r="C6302" s="11" t="s">
        <v>12540</v>
      </c>
      <c r="D6302" s="11" t="s">
        <v>6</v>
      </c>
      <c r="E6302" s="12" t="s">
        <v>7</v>
      </c>
    </row>
    <row r="6303" spans="1:5">
      <c r="A6303" s="6">
        <v>6302</v>
      </c>
      <c r="B6303" s="10" t="s">
        <v>12541</v>
      </c>
      <c r="C6303" s="7" t="s">
        <v>12542</v>
      </c>
      <c r="D6303" s="7" t="s">
        <v>6</v>
      </c>
      <c r="E6303" s="9" t="s">
        <v>7</v>
      </c>
    </row>
    <row r="6304" spans="1:5">
      <c r="A6304" s="6">
        <v>6303</v>
      </c>
      <c r="B6304" s="10" t="s">
        <v>12543</v>
      </c>
      <c r="C6304" s="11" t="s">
        <v>12544</v>
      </c>
      <c r="D6304" s="11" t="s">
        <v>6</v>
      </c>
      <c r="E6304" s="12" t="s">
        <v>7</v>
      </c>
    </row>
    <row r="6305" spans="1:5">
      <c r="A6305" s="6">
        <v>6304</v>
      </c>
      <c r="B6305" s="10" t="s">
        <v>12545</v>
      </c>
      <c r="C6305" s="11" t="s">
        <v>12546</v>
      </c>
      <c r="D6305" s="11" t="s">
        <v>6</v>
      </c>
      <c r="E6305" s="12" t="s">
        <v>7</v>
      </c>
    </row>
    <row r="6306" spans="1:5">
      <c r="A6306" s="6">
        <v>6305</v>
      </c>
      <c r="B6306" s="10" t="s">
        <v>12547</v>
      </c>
      <c r="C6306" s="11" t="s">
        <v>12548</v>
      </c>
      <c r="D6306" s="11" t="s">
        <v>6</v>
      </c>
      <c r="E6306" s="12" t="s">
        <v>7</v>
      </c>
    </row>
    <row r="6307" spans="1:5">
      <c r="A6307" s="6">
        <v>6306</v>
      </c>
      <c r="B6307" s="10" t="s">
        <v>12549</v>
      </c>
      <c r="C6307" s="11" t="s">
        <v>12550</v>
      </c>
      <c r="D6307" s="11" t="s">
        <v>6</v>
      </c>
      <c r="E6307" s="12" t="s">
        <v>7</v>
      </c>
    </row>
    <row r="6308" spans="1:5">
      <c r="A6308" s="6">
        <v>6307</v>
      </c>
      <c r="B6308" s="10" t="s">
        <v>12551</v>
      </c>
      <c r="C6308" s="11" t="s">
        <v>12552</v>
      </c>
      <c r="D6308" s="11" t="s">
        <v>6</v>
      </c>
      <c r="E6308" s="12" t="s">
        <v>7</v>
      </c>
    </row>
    <row r="6309" spans="1:5">
      <c r="A6309" s="6">
        <v>6308</v>
      </c>
      <c r="B6309" s="10" t="s">
        <v>12553</v>
      </c>
      <c r="C6309" s="11" t="s">
        <v>12554</v>
      </c>
      <c r="D6309" s="11" t="s">
        <v>6</v>
      </c>
      <c r="E6309" s="12" t="s">
        <v>7</v>
      </c>
    </row>
    <row r="6310" spans="1:5">
      <c r="A6310" s="6">
        <v>6309</v>
      </c>
      <c r="B6310" s="10" t="s">
        <v>12555</v>
      </c>
      <c r="C6310" s="11" t="s">
        <v>12556</v>
      </c>
      <c r="D6310" s="11" t="s">
        <v>6</v>
      </c>
      <c r="E6310" s="12" t="s">
        <v>7</v>
      </c>
    </row>
    <row r="6311" spans="1:5">
      <c r="A6311" s="6">
        <v>6310</v>
      </c>
      <c r="B6311" s="10" t="s">
        <v>12557</v>
      </c>
      <c r="C6311" s="11" t="s">
        <v>12558</v>
      </c>
      <c r="D6311" s="11" t="s">
        <v>6</v>
      </c>
      <c r="E6311" s="12" t="s">
        <v>7</v>
      </c>
    </row>
    <row r="6312" spans="1:5">
      <c r="A6312" s="6">
        <v>6311</v>
      </c>
      <c r="B6312" s="10" t="s">
        <v>12559</v>
      </c>
      <c r="C6312" s="11" t="s">
        <v>12560</v>
      </c>
      <c r="D6312" s="11" t="s">
        <v>6</v>
      </c>
      <c r="E6312" s="12" t="s">
        <v>7</v>
      </c>
    </row>
    <row r="6313" spans="1:5">
      <c r="A6313" s="6">
        <v>6312</v>
      </c>
      <c r="B6313" s="10" t="s">
        <v>12561</v>
      </c>
      <c r="C6313" s="11" t="s">
        <v>12562</v>
      </c>
      <c r="D6313" s="11" t="s">
        <v>6</v>
      </c>
      <c r="E6313" s="12" t="s">
        <v>7</v>
      </c>
    </row>
    <row r="6314" spans="1:5">
      <c r="A6314" s="6">
        <v>6313</v>
      </c>
      <c r="B6314" s="10" t="s">
        <v>12563</v>
      </c>
      <c r="C6314" s="7" t="s">
        <v>12564</v>
      </c>
      <c r="D6314" s="7" t="s">
        <v>6</v>
      </c>
      <c r="E6314" s="9" t="s">
        <v>7</v>
      </c>
    </row>
    <row r="6315" spans="1:5">
      <c r="A6315" s="6">
        <v>6314</v>
      </c>
      <c r="B6315" s="10" t="s">
        <v>12565</v>
      </c>
      <c r="C6315" s="7" t="s">
        <v>12566</v>
      </c>
      <c r="D6315" s="7" t="s">
        <v>6</v>
      </c>
      <c r="E6315" s="9" t="s">
        <v>7</v>
      </c>
    </row>
    <row r="6316" spans="1:5">
      <c r="A6316" s="6">
        <v>6315</v>
      </c>
      <c r="B6316" s="10" t="s">
        <v>12567</v>
      </c>
      <c r="C6316" s="11" t="s">
        <v>12568</v>
      </c>
      <c r="D6316" s="11" t="s">
        <v>6</v>
      </c>
      <c r="E6316" s="12" t="s">
        <v>7</v>
      </c>
    </row>
    <row r="6317" spans="1:5">
      <c r="A6317" s="6">
        <v>6316</v>
      </c>
      <c r="B6317" s="10" t="s">
        <v>12569</v>
      </c>
      <c r="C6317" s="11" t="s">
        <v>12570</v>
      </c>
      <c r="D6317" s="11" t="s">
        <v>6</v>
      </c>
      <c r="E6317" s="12" t="s">
        <v>7</v>
      </c>
    </row>
    <row r="6318" spans="1:5">
      <c r="A6318" s="6">
        <v>6317</v>
      </c>
      <c r="B6318" s="10" t="s">
        <v>12571</v>
      </c>
      <c r="C6318" s="11" t="s">
        <v>12572</v>
      </c>
      <c r="D6318" s="11" t="s">
        <v>6</v>
      </c>
      <c r="E6318" s="12" t="s">
        <v>7</v>
      </c>
    </row>
    <row r="6319" spans="1:5">
      <c r="A6319" s="6">
        <v>6318</v>
      </c>
      <c r="B6319" s="10" t="s">
        <v>12573</v>
      </c>
      <c r="C6319" s="11" t="s">
        <v>12574</v>
      </c>
      <c r="D6319" s="11" t="s">
        <v>6</v>
      </c>
      <c r="E6319" s="12" t="s">
        <v>7</v>
      </c>
    </row>
    <row r="6320" spans="1:5">
      <c r="A6320" s="6">
        <v>6319</v>
      </c>
      <c r="B6320" s="10" t="s">
        <v>12575</v>
      </c>
      <c r="C6320" s="11" t="s">
        <v>12576</v>
      </c>
      <c r="D6320" s="11" t="s">
        <v>6</v>
      </c>
      <c r="E6320" s="12" t="s">
        <v>7</v>
      </c>
    </row>
    <row r="6321" spans="1:5">
      <c r="A6321" s="6">
        <v>6320</v>
      </c>
      <c r="B6321" s="10" t="s">
        <v>12577</v>
      </c>
      <c r="C6321" s="11" t="s">
        <v>12578</v>
      </c>
      <c r="D6321" s="11" t="s">
        <v>6</v>
      </c>
      <c r="E6321" s="12" t="s">
        <v>7</v>
      </c>
    </row>
    <row r="6322" spans="1:5">
      <c r="A6322" s="6">
        <v>6321</v>
      </c>
      <c r="B6322" s="10" t="s">
        <v>12579</v>
      </c>
      <c r="C6322" s="11" t="s">
        <v>12580</v>
      </c>
      <c r="D6322" s="11" t="s">
        <v>6</v>
      </c>
      <c r="E6322" s="12" t="s">
        <v>7</v>
      </c>
    </row>
    <row r="6323" spans="1:5">
      <c r="A6323" s="6">
        <v>6322</v>
      </c>
      <c r="B6323" s="10" t="s">
        <v>12581</v>
      </c>
      <c r="C6323" s="11" t="s">
        <v>12582</v>
      </c>
      <c r="D6323" s="11" t="s">
        <v>6</v>
      </c>
      <c r="E6323" s="12" t="s">
        <v>7</v>
      </c>
    </row>
    <row r="6324" spans="1:5">
      <c r="A6324" s="6">
        <v>6323</v>
      </c>
      <c r="B6324" s="10" t="s">
        <v>12583</v>
      </c>
      <c r="C6324" s="11" t="s">
        <v>12584</v>
      </c>
      <c r="D6324" s="11" t="s">
        <v>6</v>
      </c>
      <c r="E6324" s="12" t="s">
        <v>7</v>
      </c>
    </row>
    <row r="6325" spans="1:5">
      <c r="A6325" s="6">
        <v>6324</v>
      </c>
      <c r="B6325" s="10" t="s">
        <v>12585</v>
      </c>
      <c r="C6325" s="11" t="s">
        <v>12586</v>
      </c>
      <c r="D6325" s="11" t="s">
        <v>6</v>
      </c>
      <c r="E6325" s="12" t="s">
        <v>7</v>
      </c>
    </row>
    <row r="6326" spans="1:5">
      <c r="A6326" s="6">
        <v>6325</v>
      </c>
      <c r="B6326" s="10" t="s">
        <v>12587</v>
      </c>
      <c r="C6326" s="11" t="s">
        <v>12588</v>
      </c>
      <c r="D6326" s="11" t="s">
        <v>6</v>
      </c>
      <c r="E6326" s="12" t="s">
        <v>7</v>
      </c>
    </row>
    <row r="6327" spans="1:5">
      <c r="A6327" s="6">
        <v>6326</v>
      </c>
      <c r="B6327" s="10" t="s">
        <v>12589</v>
      </c>
      <c r="C6327" s="7" t="s">
        <v>12590</v>
      </c>
      <c r="D6327" s="7" t="s">
        <v>6</v>
      </c>
      <c r="E6327" s="9" t="s">
        <v>7</v>
      </c>
    </row>
    <row r="6328" spans="1:5">
      <c r="A6328" s="6">
        <v>6327</v>
      </c>
      <c r="B6328" s="10" t="s">
        <v>12591</v>
      </c>
      <c r="C6328" s="11" t="s">
        <v>12592</v>
      </c>
      <c r="D6328" s="11" t="s">
        <v>6</v>
      </c>
      <c r="E6328" s="12" t="s">
        <v>7</v>
      </c>
    </row>
    <row r="6329" spans="1:5">
      <c r="A6329" s="6">
        <v>6328</v>
      </c>
      <c r="B6329" s="10" t="s">
        <v>12593</v>
      </c>
      <c r="C6329" s="11" t="s">
        <v>12594</v>
      </c>
      <c r="D6329" s="11" t="s">
        <v>6</v>
      </c>
      <c r="E6329" s="12" t="s">
        <v>7</v>
      </c>
    </row>
    <row r="6330" spans="1:5">
      <c r="A6330" s="6">
        <v>6329</v>
      </c>
      <c r="B6330" s="10" t="s">
        <v>12595</v>
      </c>
      <c r="C6330" s="7" t="s">
        <v>12596</v>
      </c>
      <c r="D6330" s="7" t="s">
        <v>6</v>
      </c>
      <c r="E6330" s="9" t="s">
        <v>7</v>
      </c>
    </row>
    <row r="6331" spans="1:5">
      <c r="A6331" s="6">
        <v>6330</v>
      </c>
      <c r="B6331" s="10" t="s">
        <v>12597</v>
      </c>
      <c r="C6331" s="11" t="s">
        <v>12598</v>
      </c>
      <c r="D6331" s="11" t="s">
        <v>6</v>
      </c>
      <c r="E6331" s="12" t="s">
        <v>7</v>
      </c>
    </row>
    <row r="6332" spans="1:5">
      <c r="A6332" s="6">
        <v>6331</v>
      </c>
      <c r="B6332" s="10" t="s">
        <v>12599</v>
      </c>
      <c r="C6332" s="11" t="s">
        <v>12600</v>
      </c>
      <c r="D6332" s="11" t="s">
        <v>6</v>
      </c>
      <c r="E6332" s="12" t="s">
        <v>9</v>
      </c>
    </row>
    <row r="6333" spans="1:5">
      <c r="A6333" s="6">
        <v>6332</v>
      </c>
      <c r="B6333" s="10" t="s">
        <v>12601</v>
      </c>
      <c r="C6333" s="11" t="s">
        <v>12602</v>
      </c>
      <c r="D6333" s="11" t="s">
        <v>6</v>
      </c>
      <c r="E6333" s="12" t="s">
        <v>9</v>
      </c>
    </row>
    <row r="6334" spans="1:5">
      <c r="A6334" s="6">
        <v>6333</v>
      </c>
      <c r="B6334" s="10" t="s">
        <v>12603</v>
      </c>
      <c r="C6334" s="11" t="s">
        <v>12604</v>
      </c>
      <c r="D6334" s="11" t="s">
        <v>6</v>
      </c>
      <c r="E6334" s="12" t="s">
        <v>9</v>
      </c>
    </row>
    <row r="6335" spans="1:5">
      <c r="A6335" s="6">
        <v>6334</v>
      </c>
      <c r="B6335" s="10" t="s">
        <v>12605</v>
      </c>
      <c r="C6335" s="7" t="s">
        <v>12606</v>
      </c>
      <c r="D6335" s="7" t="s">
        <v>6</v>
      </c>
      <c r="E6335" s="9" t="s">
        <v>7</v>
      </c>
    </row>
    <row r="6336" spans="1:5">
      <c r="A6336" s="6">
        <v>6335</v>
      </c>
      <c r="B6336" s="10" t="s">
        <v>12607</v>
      </c>
      <c r="C6336" s="11" t="s">
        <v>12608</v>
      </c>
      <c r="D6336" s="11" t="s">
        <v>6</v>
      </c>
      <c r="E6336" s="12" t="s">
        <v>7</v>
      </c>
    </row>
    <row r="6337" spans="1:5">
      <c r="A6337" s="6">
        <v>6336</v>
      </c>
      <c r="B6337" s="10" t="s">
        <v>12609</v>
      </c>
      <c r="C6337" s="11" t="s">
        <v>12610</v>
      </c>
      <c r="D6337" s="11" t="s">
        <v>6</v>
      </c>
      <c r="E6337" s="12" t="s">
        <v>7</v>
      </c>
    </row>
    <row r="6338" spans="1:5">
      <c r="A6338" s="6">
        <v>6337</v>
      </c>
      <c r="B6338" s="10" t="s">
        <v>12611</v>
      </c>
      <c r="C6338" s="11" t="s">
        <v>12612</v>
      </c>
      <c r="D6338" s="11" t="s">
        <v>6</v>
      </c>
      <c r="E6338" s="12" t="s">
        <v>7</v>
      </c>
    </row>
    <row r="6339" spans="1:5">
      <c r="A6339" s="6">
        <v>6338</v>
      </c>
      <c r="B6339" s="10" t="s">
        <v>12613</v>
      </c>
      <c r="C6339" s="11" t="s">
        <v>12614</v>
      </c>
      <c r="D6339" s="11" t="s">
        <v>6</v>
      </c>
      <c r="E6339" s="12" t="s">
        <v>7</v>
      </c>
    </row>
    <row r="6340" spans="1:5">
      <c r="A6340" s="6">
        <v>6339</v>
      </c>
      <c r="B6340" s="10" t="s">
        <v>12615</v>
      </c>
      <c r="C6340" s="11" t="s">
        <v>12616</v>
      </c>
      <c r="D6340" s="11" t="s">
        <v>6</v>
      </c>
      <c r="E6340" s="12" t="s">
        <v>7</v>
      </c>
    </row>
    <row r="6341" spans="1:5">
      <c r="A6341" s="6">
        <v>6340</v>
      </c>
      <c r="B6341" s="10" t="s">
        <v>12617</v>
      </c>
      <c r="C6341" s="11" t="s">
        <v>12618</v>
      </c>
      <c r="D6341" s="11" t="s">
        <v>6</v>
      </c>
      <c r="E6341" s="12" t="s">
        <v>7</v>
      </c>
    </row>
    <row r="6342" spans="1:5">
      <c r="A6342" s="6">
        <v>6341</v>
      </c>
      <c r="B6342" s="10" t="s">
        <v>12619</v>
      </c>
      <c r="C6342" s="11" t="s">
        <v>12620</v>
      </c>
      <c r="D6342" s="11" t="s">
        <v>6</v>
      </c>
      <c r="E6342" s="12" t="s">
        <v>7</v>
      </c>
    </row>
    <row r="6343" spans="1:5">
      <c r="A6343" s="6">
        <v>6342</v>
      </c>
      <c r="B6343" s="10" t="s">
        <v>12621</v>
      </c>
      <c r="C6343" s="7" t="s">
        <v>12622</v>
      </c>
      <c r="D6343" s="7" t="s">
        <v>6</v>
      </c>
      <c r="E6343" s="9" t="s">
        <v>7</v>
      </c>
    </row>
    <row r="6344" spans="1:5">
      <c r="A6344" s="6">
        <v>6343</v>
      </c>
      <c r="B6344" s="10" t="s">
        <v>12623</v>
      </c>
      <c r="C6344" s="7" t="s">
        <v>12624</v>
      </c>
      <c r="D6344" s="7" t="s">
        <v>6</v>
      </c>
      <c r="E6344" s="9" t="s">
        <v>7</v>
      </c>
    </row>
    <row r="6345" spans="1:5">
      <c r="A6345" s="6">
        <v>6344</v>
      </c>
      <c r="B6345" s="10" t="s">
        <v>12625</v>
      </c>
      <c r="C6345" s="7" t="s">
        <v>12626</v>
      </c>
      <c r="D6345" s="7" t="s">
        <v>6</v>
      </c>
      <c r="E6345" s="9" t="s">
        <v>7</v>
      </c>
    </row>
    <row r="6346" spans="1:5">
      <c r="A6346" s="6">
        <v>6345</v>
      </c>
      <c r="B6346" s="10" t="s">
        <v>12627</v>
      </c>
      <c r="C6346" s="7" t="s">
        <v>12628</v>
      </c>
      <c r="D6346" s="7" t="s">
        <v>6</v>
      </c>
      <c r="E6346" s="9" t="s">
        <v>7</v>
      </c>
    </row>
    <row r="6347" spans="1:5">
      <c r="A6347" s="6">
        <v>6346</v>
      </c>
      <c r="B6347" s="10" t="s">
        <v>12629</v>
      </c>
      <c r="C6347" s="7" t="s">
        <v>12630</v>
      </c>
      <c r="D6347" s="7" t="s">
        <v>6</v>
      </c>
      <c r="E6347" s="9" t="s">
        <v>7</v>
      </c>
    </row>
    <row r="6348" spans="1:5">
      <c r="A6348" s="6">
        <v>6347</v>
      </c>
      <c r="B6348" s="10" t="s">
        <v>12631</v>
      </c>
      <c r="C6348" s="7" t="s">
        <v>12632</v>
      </c>
      <c r="D6348" s="7" t="s">
        <v>6</v>
      </c>
      <c r="E6348" s="9" t="s">
        <v>7</v>
      </c>
    </row>
    <row r="6349" spans="1:5">
      <c r="A6349" s="6">
        <v>6348</v>
      </c>
      <c r="B6349" s="10" t="s">
        <v>12633</v>
      </c>
      <c r="C6349" s="11" t="s">
        <v>12634</v>
      </c>
      <c r="D6349" s="11" t="s">
        <v>6</v>
      </c>
      <c r="E6349" s="12" t="s">
        <v>7</v>
      </c>
    </row>
    <row r="6350" spans="1:5">
      <c r="A6350" s="6">
        <v>6349</v>
      </c>
      <c r="B6350" s="10" t="s">
        <v>12635</v>
      </c>
      <c r="C6350" s="11" t="s">
        <v>12636</v>
      </c>
      <c r="D6350" s="11" t="s">
        <v>6</v>
      </c>
      <c r="E6350" s="12" t="s">
        <v>9</v>
      </c>
    </row>
    <row r="6351" spans="1:5">
      <c r="A6351" s="6">
        <v>6350</v>
      </c>
      <c r="B6351" s="10" t="s">
        <v>12637</v>
      </c>
      <c r="C6351" s="11" t="s">
        <v>12638</v>
      </c>
      <c r="D6351" s="11" t="s">
        <v>6</v>
      </c>
      <c r="E6351" s="12" t="s">
        <v>9</v>
      </c>
    </row>
    <row r="6352" spans="1:5">
      <c r="A6352" s="6">
        <v>6351</v>
      </c>
      <c r="B6352" s="10" t="s">
        <v>12639</v>
      </c>
      <c r="C6352" s="11" t="s">
        <v>12640</v>
      </c>
      <c r="D6352" s="11" t="s">
        <v>6</v>
      </c>
      <c r="E6352" s="12" t="s">
        <v>7</v>
      </c>
    </row>
    <row r="6353" spans="1:5">
      <c r="A6353" s="6">
        <v>6352</v>
      </c>
      <c r="B6353" s="10" t="s">
        <v>12641</v>
      </c>
      <c r="C6353" s="7" t="s">
        <v>12642</v>
      </c>
      <c r="D6353" s="7" t="s">
        <v>6</v>
      </c>
      <c r="E6353" s="9" t="s">
        <v>7</v>
      </c>
    </row>
    <row r="6354" spans="1:5">
      <c r="A6354" s="6">
        <v>6353</v>
      </c>
      <c r="B6354" s="10" t="s">
        <v>12643</v>
      </c>
      <c r="C6354" s="11" t="s">
        <v>12644</v>
      </c>
      <c r="D6354" s="11" t="s">
        <v>6</v>
      </c>
      <c r="E6354" s="12" t="s">
        <v>7</v>
      </c>
    </row>
    <row r="6355" spans="1:5">
      <c r="A6355" s="6">
        <v>6354</v>
      </c>
      <c r="B6355" s="10" t="s">
        <v>12645</v>
      </c>
      <c r="C6355" s="7" t="s">
        <v>12646</v>
      </c>
      <c r="D6355" s="7" t="s">
        <v>6</v>
      </c>
      <c r="E6355" s="9" t="s">
        <v>7</v>
      </c>
    </row>
    <row r="6356" spans="1:5">
      <c r="A6356" s="6">
        <v>6355</v>
      </c>
      <c r="B6356" s="10" t="s">
        <v>12647</v>
      </c>
      <c r="C6356" s="11" t="s">
        <v>12648</v>
      </c>
      <c r="D6356" s="11" t="s">
        <v>6</v>
      </c>
      <c r="E6356" s="12" t="s">
        <v>7</v>
      </c>
    </row>
    <row r="6357" spans="1:5">
      <c r="A6357" s="6">
        <v>6356</v>
      </c>
      <c r="B6357" s="10" t="s">
        <v>12649</v>
      </c>
      <c r="C6357" s="7" t="s">
        <v>12650</v>
      </c>
      <c r="D6357" s="7" t="s">
        <v>6</v>
      </c>
      <c r="E6357" s="9" t="s">
        <v>7</v>
      </c>
    </row>
    <row r="6358" spans="1:5">
      <c r="A6358" s="6">
        <v>6357</v>
      </c>
      <c r="B6358" s="10" t="s">
        <v>12651</v>
      </c>
      <c r="C6358" s="11" t="s">
        <v>12652</v>
      </c>
      <c r="D6358" s="11" t="s">
        <v>6</v>
      </c>
      <c r="E6358" s="12" t="s">
        <v>7</v>
      </c>
    </row>
    <row r="6359" spans="1:5">
      <c r="A6359" s="6">
        <v>6358</v>
      </c>
      <c r="B6359" s="10" t="s">
        <v>12653</v>
      </c>
      <c r="C6359" s="7" t="s">
        <v>12654</v>
      </c>
      <c r="D6359" s="7" t="s">
        <v>6</v>
      </c>
      <c r="E6359" s="9" t="s">
        <v>7</v>
      </c>
    </row>
    <row r="6360" spans="1:5">
      <c r="A6360" s="6">
        <v>6359</v>
      </c>
      <c r="B6360" s="10" t="s">
        <v>12655</v>
      </c>
      <c r="C6360" s="11" t="s">
        <v>12656</v>
      </c>
      <c r="D6360" s="11" t="s">
        <v>6</v>
      </c>
      <c r="E6360" s="12" t="s">
        <v>7</v>
      </c>
    </row>
    <row r="6361" spans="1:5">
      <c r="A6361" s="6">
        <v>6360</v>
      </c>
      <c r="B6361" s="10" t="s">
        <v>12657</v>
      </c>
      <c r="C6361" s="7" t="s">
        <v>12658</v>
      </c>
      <c r="D6361" s="7" t="s">
        <v>6</v>
      </c>
      <c r="E6361" s="9" t="s">
        <v>7</v>
      </c>
    </row>
    <row r="6362" spans="1:5">
      <c r="A6362" s="6">
        <v>6361</v>
      </c>
      <c r="B6362" s="10" t="s">
        <v>12659</v>
      </c>
      <c r="C6362" s="11" t="s">
        <v>12660</v>
      </c>
      <c r="D6362" s="11" t="s">
        <v>6</v>
      </c>
      <c r="E6362" s="12" t="s">
        <v>7</v>
      </c>
    </row>
    <row r="6363" spans="1:5">
      <c r="A6363" s="6">
        <v>6362</v>
      </c>
      <c r="B6363" s="10" t="s">
        <v>12661</v>
      </c>
      <c r="C6363" s="11" t="s">
        <v>12662</v>
      </c>
      <c r="D6363" s="11" t="s">
        <v>6</v>
      </c>
      <c r="E6363" s="12" t="s">
        <v>9</v>
      </c>
    </row>
    <row r="6364" spans="1:5">
      <c r="A6364" s="6">
        <v>6363</v>
      </c>
      <c r="B6364" s="10" t="s">
        <v>12663</v>
      </c>
      <c r="C6364" s="11" t="s">
        <v>12664</v>
      </c>
      <c r="D6364" s="11" t="s">
        <v>6</v>
      </c>
      <c r="E6364" s="12" t="s">
        <v>9</v>
      </c>
    </row>
    <row r="6365" spans="1:5">
      <c r="A6365" s="6">
        <v>6364</v>
      </c>
      <c r="B6365" s="10" t="s">
        <v>12665</v>
      </c>
      <c r="C6365" s="11" t="s">
        <v>12666</v>
      </c>
      <c r="D6365" s="11" t="s">
        <v>6</v>
      </c>
      <c r="E6365" s="12" t="s">
        <v>9</v>
      </c>
    </row>
    <row r="6366" spans="1:5">
      <c r="A6366" s="6">
        <v>6365</v>
      </c>
      <c r="B6366" s="10" t="s">
        <v>12667</v>
      </c>
      <c r="C6366" s="7" t="s">
        <v>12668</v>
      </c>
      <c r="D6366" s="7" t="s">
        <v>6</v>
      </c>
      <c r="E6366" s="9" t="s">
        <v>9</v>
      </c>
    </row>
    <row r="6367" spans="1:5">
      <c r="A6367" s="6">
        <v>6366</v>
      </c>
      <c r="B6367" s="10" t="s">
        <v>12669</v>
      </c>
      <c r="C6367" s="11" t="s">
        <v>12670</v>
      </c>
      <c r="D6367" s="11" t="s">
        <v>6</v>
      </c>
      <c r="E6367" s="9" t="s">
        <v>9</v>
      </c>
    </row>
    <row r="6368" spans="1:5">
      <c r="A6368" s="6">
        <v>6367</v>
      </c>
      <c r="B6368" s="10" t="s">
        <v>12671</v>
      </c>
      <c r="C6368" s="11" t="s">
        <v>12672</v>
      </c>
      <c r="D6368" s="11" t="s">
        <v>6</v>
      </c>
      <c r="E6368" s="9" t="s">
        <v>9</v>
      </c>
    </row>
    <row r="6369" spans="1:5">
      <c r="A6369" s="6">
        <v>6368</v>
      </c>
      <c r="B6369" s="10" t="s">
        <v>12673</v>
      </c>
      <c r="C6369" s="11" t="s">
        <v>12674</v>
      </c>
      <c r="D6369" s="11" t="s">
        <v>6</v>
      </c>
      <c r="E6369" s="9" t="s">
        <v>9</v>
      </c>
    </row>
    <row r="6370" spans="1:5">
      <c r="A6370" s="6">
        <v>6369</v>
      </c>
      <c r="B6370" s="10" t="s">
        <v>12675</v>
      </c>
      <c r="C6370" s="11" t="s">
        <v>12676</v>
      </c>
      <c r="D6370" s="11" t="s">
        <v>6</v>
      </c>
      <c r="E6370" s="9" t="s">
        <v>9</v>
      </c>
    </row>
    <row r="6371" spans="1:5">
      <c r="A6371" s="6">
        <v>6370</v>
      </c>
      <c r="B6371" s="10" t="s">
        <v>12677</v>
      </c>
      <c r="C6371" s="11" t="s">
        <v>12678</v>
      </c>
      <c r="D6371" s="11" t="s">
        <v>6</v>
      </c>
      <c r="E6371" s="9" t="s">
        <v>9</v>
      </c>
    </row>
    <row r="6372" spans="1:5">
      <c r="A6372" s="6">
        <v>6371</v>
      </c>
      <c r="B6372" s="10" t="s">
        <v>12679</v>
      </c>
      <c r="C6372" s="11" t="s">
        <v>12680</v>
      </c>
      <c r="D6372" s="11" t="s">
        <v>6</v>
      </c>
      <c r="E6372" s="9" t="s">
        <v>9</v>
      </c>
    </row>
    <row r="6373" spans="1:5">
      <c r="A6373" s="6">
        <v>6372</v>
      </c>
      <c r="B6373" s="10" t="s">
        <v>12681</v>
      </c>
      <c r="C6373" s="11" t="s">
        <v>12682</v>
      </c>
      <c r="D6373" s="11" t="s">
        <v>6</v>
      </c>
      <c r="E6373" s="9" t="s">
        <v>9</v>
      </c>
    </row>
    <row r="6374" spans="1:5">
      <c r="A6374" s="6">
        <v>6373</v>
      </c>
      <c r="B6374" s="10" t="s">
        <v>12683</v>
      </c>
      <c r="C6374" s="11" t="s">
        <v>12684</v>
      </c>
      <c r="D6374" s="11" t="s">
        <v>6</v>
      </c>
      <c r="E6374" s="9" t="s">
        <v>9</v>
      </c>
    </row>
    <row r="6375" spans="1:5">
      <c r="A6375" s="6">
        <v>6374</v>
      </c>
      <c r="B6375" s="10" t="s">
        <v>12685</v>
      </c>
      <c r="C6375" s="11" t="s">
        <v>12686</v>
      </c>
      <c r="D6375" s="11" t="s">
        <v>6</v>
      </c>
      <c r="E6375" s="9" t="s">
        <v>9</v>
      </c>
    </row>
    <row r="6376" spans="1:5">
      <c r="A6376" s="6">
        <v>6375</v>
      </c>
      <c r="B6376" s="10" t="s">
        <v>12687</v>
      </c>
      <c r="C6376" s="11" t="s">
        <v>12688</v>
      </c>
      <c r="D6376" s="11" t="s">
        <v>6</v>
      </c>
      <c r="E6376" s="9" t="s">
        <v>9</v>
      </c>
    </row>
    <row r="6377" spans="1:5">
      <c r="A6377" s="6">
        <v>6376</v>
      </c>
      <c r="B6377" s="10" t="s">
        <v>12689</v>
      </c>
      <c r="C6377" s="11" t="s">
        <v>12690</v>
      </c>
      <c r="D6377" s="11" t="s">
        <v>6</v>
      </c>
      <c r="E6377" s="9" t="s">
        <v>9</v>
      </c>
    </row>
    <row r="6378" spans="1:5">
      <c r="A6378" s="6">
        <v>6377</v>
      </c>
      <c r="B6378" s="10" t="s">
        <v>12691</v>
      </c>
      <c r="C6378" s="7" t="s">
        <v>12692</v>
      </c>
      <c r="D6378" s="7" t="s">
        <v>6</v>
      </c>
      <c r="E6378" s="9" t="s">
        <v>9</v>
      </c>
    </row>
    <row r="6379" spans="1:5">
      <c r="A6379" s="6">
        <v>6378</v>
      </c>
      <c r="B6379" s="10" t="s">
        <v>12693</v>
      </c>
      <c r="C6379" s="11" t="s">
        <v>12694</v>
      </c>
      <c r="D6379" s="11" t="s">
        <v>6</v>
      </c>
      <c r="E6379" s="9" t="s">
        <v>9</v>
      </c>
    </row>
    <row r="6380" spans="1:5">
      <c r="A6380" s="6">
        <v>6379</v>
      </c>
      <c r="B6380" s="10" t="s">
        <v>12695</v>
      </c>
      <c r="C6380" s="7" t="s">
        <v>12696</v>
      </c>
      <c r="D6380" s="7" t="s">
        <v>6</v>
      </c>
      <c r="E6380" s="9" t="s">
        <v>9</v>
      </c>
    </row>
    <row r="6381" spans="1:5">
      <c r="A6381" s="6">
        <v>6380</v>
      </c>
      <c r="B6381" s="10" t="s">
        <v>12697</v>
      </c>
      <c r="C6381" s="11" t="s">
        <v>12698</v>
      </c>
      <c r="D6381" s="11" t="s">
        <v>6</v>
      </c>
      <c r="E6381" s="9" t="s">
        <v>9</v>
      </c>
    </row>
    <row r="6382" spans="1:5">
      <c r="A6382" s="6">
        <v>6381</v>
      </c>
      <c r="B6382" s="10" t="s">
        <v>12699</v>
      </c>
      <c r="C6382" s="7" t="s">
        <v>12700</v>
      </c>
      <c r="D6382" s="7" t="s">
        <v>6</v>
      </c>
      <c r="E6382" s="9" t="s">
        <v>9</v>
      </c>
    </row>
    <row r="6383" spans="1:5">
      <c r="A6383" s="6">
        <v>6382</v>
      </c>
      <c r="B6383" s="10" t="s">
        <v>12701</v>
      </c>
      <c r="C6383" s="11" t="s">
        <v>12702</v>
      </c>
      <c r="D6383" s="11" t="s">
        <v>6</v>
      </c>
      <c r="E6383" s="9" t="s">
        <v>9</v>
      </c>
    </row>
    <row r="6384" spans="1:5">
      <c r="A6384" s="6">
        <v>6383</v>
      </c>
      <c r="B6384" s="10" t="s">
        <v>12703</v>
      </c>
      <c r="C6384" s="7" t="s">
        <v>12704</v>
      </c>
      <c r="D6384" s="7" t="s">
        <v>6</v>
      </c>
      <c r="E6384" s="9" t="s">
        <v>9</v>
      </c>
    </row>
    <row r="6385" spans="1:5">
      <c r="A6385" s="6">
        <v>6384</v>
      </c>
      <c r="B6385" s="10" t="s">
        <v>12705</v>
      </c>
      <c r="C6385" s="11" t="s">
        <v>12706</v>
      </c>
      <c r="D6385" s="11" t="s">
        <v>6</v>
      </c>
      <c r="E6385" s="9" t="s">
        <v>9</v>
      </c>
    </row>
    <row r="6386" spans="1:5">
      <c r="A6386" s="6">
        <v>6385</v>
      </c>
      <c r="B6386" s="10" t="s">
        <v>12707</v>
      </c>
      <c r="C6386" s="7" t="s">
        <v>12708</v>
      </c>
      <c r="D6386" s="7" t="s">
        <v>6</v>
      </c>
      <c r="E6386" s="9" t="s">
        <v>9</v>
      </c>
    </row>
    <row r="6387" spans="1:5">
      <c r="A6387" s="6">
        <v>6386</v>
      </c>
      <c r="B6387" s="10" t="s">
        <v>12709</v>
      </c>
      <c r="C6387" s="7" t="s">
        <v>12710</v>
      </c>
      <c r="D6387" s="7" t="s">
        <v>6</v>
      </c>
      <c r="E6387" s="9" t="s">
        <v>9</v>
      </c>
    </row>
    <row r="6388" spans="1:5">
      <c r="A6388" s="6">
        <v>6387</v>
      </c>
      <c r="B6388" s="10" t="s">
        <v>12711</v>
      </c>
      <c r="C6388" s="7" t="s">
        <v>12712</v>
      </c>
      <c r="D6388" s="7" t="s">
        <v>6</v>
      </c>
      <c r="E6388" s="9" t="s">
        <v>9</v>
      </c>
    </row>
    <row r="6389" spans="1:5">
      <c r="A6389" s="6">
        <v>6388</v>
      </c>
      <c r="B6389" s="10" t="s">
        <v>12713</v>
      </c>
      <c r="C6389" s="11" t="s">
        <v>12714</v>
      </c>
      <c r="D6389" s="11" t="s">
        <v>6</v>
      </c>
      <c r="E6389" s="12" t="s">
        <v>9</v>
      </c>
    </row>
    <row r="6390" spans="1:5">
      <c r="A6390" s="6">
        <v>6389</v>
      </c>
      <c r="B6390" s="10" t="s">
        <v>12715</v>
      </c>
      <c r="C6390" s="7" t="s">
        <v>12716</v>
      </c>
      <c r="D6390" s="7" t="s">
        <v>6</v>
      </c>
      <c r="E6390" s="9" t="s">
        <v>9</v>
      </c>
    </row>
    <row r="6391" spans="1:5">
      <c r="A6391" s="6">
        <v>6390</v>
      </c>
      <c r="B6391" s="10" t="s">
        <v>12717</v>
      </c>
      <c r="C6391" s="7" t="s">
        <v>12718</v>
      </c>
      <c r="D6391" s="7" t="s">
        <v>6</v>
      </c>
      <c r="E6391" s="9" t="s">
        <v>9</v>
      </c>
    </row>
    <row r="6392" spans="1:5">
      <c r="A6392" s="6">
        <v>6391</v>
      </c>
      <c r="B6392" s="10" t="s">
        <v>12719</v>
      </c>
      <c r="C6392" s="7" t="s">
        <v>12720</v>
      </c>
      <c r="D6392" s="7" t="s">
        <v>6</v>
      </c>
      <c r="E6392" s="9" t="s">
        <v>9</v>
      </c>
    </row>
    <row r="6393" spans="1:5">
      <c r="A6393" s="6">
        <v>6392</v>
      </c>
      <c r="B6393" s="10" t="s">
        <v>12721</v>
      </c>
      <c r="C6393" s="7" t="s">
        <v>12722</v>
      </c>
      <c r="D6393" s="7" t="s">
        <v>6</v>
      </c>
      <c r="E6393" s="9" t="s">
        <v>9</v>
      </c>
    </row>
    <row r="6394" spans="1:5">
      <c r="A6394" s="6">
        <v>6393</v>
      </c>
      <c r="B6394" s="10" t="s">
        <v>12723</v>
      </c>
      <c r="C6394" s="7" t="s">
        <v>12724</v>
      </c>
      <c r="D6394" s="7" t="s">
        <v>6</v>
      </c>
      <c r="E6394" s="9" t="s">
        <v>9</v>
      </c>
    </row>
    <row r="6395" spans="1:5">
      <c r="A6395" s="6">
        <v>6394</v>
      </c>
      <c r="B6395" s="10" t="s">
        <v>12725</v>
      </c>
      <c r="C6395" s="11" t="s">
        <v>12726</v>
      </c>
      <c r="D6395" s="11" t="s">
        <v>6</v>
      </c>
      <c r="E6395" s="9" t="s">
        <v>9</v>
      </c>
    </row>
    <row r="6396" spans="1:5">
      <c r="A6396" s="6">
        <v>6395</v>
      </c>
      <c r="B6396" s="10" t="s">
        <v>12727</v>
      </c>
      <c r="C6396" s="7" t="s">
        <v>12728</v>
      </c>
      <c r="D6396" s="7" t="s">
        <v>6</v>
      </c>
      <c r="E6396" s="9" t="s">
        <v>9</v>
      </c>
    </row>
    <row r="6397" spans="1:5">
      <c r="A6397" s="6">
        <v>6396</v>
      </c>
      <c r="B6397" s="10" t="s">
        <v>12729</v>
      </c>
      <c r="C6397" s="7" t="s">
        <v>12730</v>
      </c>
      <c r="D6397" s="7" t="s">
        <v>6</v>
      </c>
      <c r="E6397" s="9" t="s">
        <v>9</v>
      </c>
    </row>
    <row r="6398" spans="1:5">
      <c r="A6398" s="6">
        <v>6397</v>
      </c>
      <c r="B6398" s="10" t="s">
        <v>12731</v>
      </c>
      <c r="C6398" s="11" t="s">
        <v>12732</v>
      </c>
      <c r="D6398" s="11" t="s">
        <v>6</v>
      </c>
      <c r="E6398" s="9" t="s">
        <v>9</v>
      </c>
    </row>
    <row r="6399" spans="1:5">
      <c r="A6399" s="6">
        <v>6398</v>
      </c>
      <c r="B6399" s="10" t="s">
        <v>12733</v>
      </c>
      <c r="C6399" s="7" t="s">
        <v>12734</v>
      </c>
      <c r="D6399" s="7" t="s">
        <v>6</v>
      </c>
      <c r="E6399" s="9" t="s">
        <v>9</v>
      </c>
    </row>
    <row r="6400" spans="1:5">
      <c r="A6400" s="6">
        <v>6399</v>
      </c>
      <c r="B6400" s="10" t="s">
        <v>12735</v>
      </c>
      <c r="C6400" s="7" t="s">
        <v>12736</v>
      </c>
      <c r="D6400" s="7" t="s">
        <v>6</v>
      </c>
      <c r="E6400" s="9" t="s">
        <v>9</v>
      </c>
    </row>
    <row r="6401" spans="1:5">
      <c r="A6401" s="6">
        <v>6400</v>
      </c>
      <c r="B6401" s="10" t="s">
        <v>12737</v>
      </c>
      <c r="C6401" s="11" t="s">
        <v>12738</v>
      </c>
      <c r="D6401" s="11" t="s">
        <v>6</v>
      </c>
      <c r="E6401" s="9" t="s">
        <v>9</v>
      </c>
    </row>
    <row r="6402" spans="1:5">
      <c r="A6402" s="6">
        <v>6401</v>
      </c>
      <c r="B6402" s="10" t="s">
        <v>12739</v>
      </c>
      <c r="C6402" s="7" t="s">
        <v>12740</v>
      </c>
      <c r="D6402" s="7" t="s">
        <v>6</v>
      </c>
      <c r="E6402" s="9" t="s">
        <v>9</v>
      </c>
    </row>
    <row r="6403" spans="1:5">
      <c r="A6403" s="6">
        <v>6402</v>
      </c>
      <c r="B6403" s="10" t="s">
        <v>12741</v>
      </c>
      <c r="C6403" s="7" t="s">
        <v>12742</v>
      </c>
      <c r="D6403" s="7" t="s">
        <v>6</v>
      </c>
      <c r="E6403" s="9" t="s">
        <v>9</v>
      </c>
    </row>
    <row r="6404" spans="1:5">
      <c r="A6404" s="6">
        <v>6403</v>
      </c>
      <c r="B6404" s="10" t="s">
        <v>12743</v>
      </c>
      <c r="C6404" s="11" t="s">
        <v>12744</v>
      </c>
      <c r="D6404" s="11" t="s">
        <v>6</v>
      </c>
      <c r="E6404" s="12" t="s">
        <v>9</v>
      </c>
    </row>
    <row r="6405" spans="1:5">
      <c r="A6405" s="6">
        <v>6404</v>
      </c>
      <c r="B6405" s="10" t="s">
        <v>12745</v>
      </c>
      <c r="C6405" s="11" t="s">
        <v>12746</v>
      </c>
      <c r="D6405" s="11" t="s">
        <v>6</v>
      </c>
      <c r="E6405" s="12" t="s">
        <v>7</v>
      </c>
    </row>
    <row r="6406" spans="1:5">
      <c r="A6406" s="6">
        <v>6405</v>
      </c>
      <c r="B6406" s="10" t="s">
        <v>12747</v>
      </c>
      <c r="C6406" s="11" t="s">
        <v>12748</v>
      </c>
      <c r="D6406" s="11" t="s">
        <v>6</v>
      </c>
      <c r="E6406" s="12" t="s">
        <v>7</v>
      </c>
    </row>
    <row r="6407" spans="1:5">
      <c r="A6407" s="6">
        <v>6406</v>
      </c>
      <c r="B6407" s="10" t="s">
        <v>12749</v>
      </c>
      <c r="C6407" s="11" t="s">
        <v>12750</v>
      </c>
      <c r="D6407" s="11" t="s">
        <v>6</v>
      </c>
      <c r="E6407" s="12" t="s">
        <v>7</v>
      </c>
    </row>
    <row r="6408" spans="1:5">
      <c r="A6408" s="6">
        <v>6407</v>
      </c>
      <c r="B6408" s="10" t="s">
        <v>12751</v>
      </c>
      <c r="C6408" s="11" t="s">
        <v>12752</v>
      </c>
      <c r="D6408" s="11" t="s">
        <v>6</v>
      </c>
      <c r="E6408" s="12" t="s">
        <v>7</v>
      </c>
    </row>
    <row r="6409" spans="1:5">
      <c r="A6409" s="6">
        <v>6408</v>
      </c>
      <c r="B6409" s="10" t="s">
        <v>12753</v>
      </c>
      <c r="C6409" s="11" t="s">
        <v>12754</v>
      </c>
      <c r="D6409" s="11" t="s">
        <v>6</v>
      </c>
      <c r="E6409" s="12" t="s">
        <v>7</v>
      </c>
    </row>
    <row r="6410" spans="1:5">
      <c r="A6410" s="6">
        <v>6409</v>
      </c>
      <c r="B6410" s="10" t="s">
        <v>12755</v>
      </c>
      <c r="C6410" s="11" t="s">
        <v>12756</v>
      </c>
      <c r="D6410" s="11" t="s">
        <v>6</v>
      </c>
      <c r="E6410" s="12" t="s">
        <v>7</v>
      </c>
    </row>
    <row r="6411" spans="1:5">
      <c r="A6411" s="6">
        <v>6410</v>
      </c>
      <c r="B6411" s="10" t="s">
        <v>12757</v>
      </c>
      <c r="C6411" s="11" t="s">
        <v>12758</v>
      </c>
      <c r="D6411" s="11" t="s">
        <v>6</v>
      </c>
      <c r="E6411" s="9" t="s">
        <v>9</v>
      </c>
    </row>
    <row r="6412" spans="1:5">
      <c r="A6412" s="6">
        <v>6411</v>
      </c>
      <c r="B6412" s="28" t="s">
        <v>12759</v>
      </c>
      <c r="C6412" s="11" t="s">
        <v>12760</v>
      </c>
      <c r="D6412" s="11" t="s">
        <v>6</v>
      </c>
      <c r="E6412" s="12" t="s">
        <v>9</v>
      </c>
    </row>
    <row r="6413" spans="1:5">
      <c r="A6413" s="6">
        <v>6412</v>
      </c>
      <c r="B6413" s="10" t="s">
        <v>12761</v>
      </c>
      <c r="C6413" s="11" t="s">
        <v>12762</v>
      </c>
      <c r="D6413" s="11" t="s">
        <v>6</v>
      </c>
      <c r="E6413" s="9" t="s">
        <v>9</v>
      </c>
    </row>
    <row r="6414" spans="1:5">
      <c r="A6414" s="6">
        <v>6413</v>
      </c>
      <c r="B6414" s="7" t="s">
        <v>12763</v>
      </c>
      <c r="C6414" s="8" t="s">
        <v>12764</v>
      </c>
      <c r="D6414" s="8" t="s">
        <v>6</v>
      </c>
      <c r="E6414" s="9" t="s">
        <v>7</v>
      </c>
    </row>
    <row r="6415" spans="1:5">
      <c r="A6415" s="6">
        <v>6414</v>
      </c>
      <c r="B6415" s="7" t="s">
        <v>12765</v>
      </c>
      <c r="C6415" s="8" t="s">
        <v>12766</v>
      </c>
      <c r="D6415" s="8" t="s">
        <v>6</v>
      </c>
      <c r="E6415" s="9" t="s">
        <v>9</v>
      </c>
    </row>
    <row r="6416" spans="1:5">
      <c r="A6416" s="6">
        <v>6415</v>
      </c>
      <c r="B6416" s="7" t="s">
        <v>12767</v>
      </c>
      <c r="C6416" s="7" t="s">
        <v>12768</v>
      </c>
      <c r="D6416" s="7" t="s">
        <v>6</v>
      </c>
      <c r="E6416" s="9" t="s">
        <v>9</v>
      </c>
    </row>
    <row r="6417" spans="1:5">
      <c r="A6417" s="6">
        <v>6416</v>
      </c>
      <c r="B6417" s="7" t="s">
        <v>12769</v>
      </c>
      <c r="C6417" s="7" t="s">
        <v>12770</v>
      </c>
      <c r="D6417" s="7" t="s">
        <v>6</v>
      </c>
      <c r="E6417" s="9" t="s">
        <v>9</v>
      </c>
    </row>
    <row r="6418" spans="1:5">
      <c r="A6418" s="6">
        <v>6417</v>
      </c>
      <c r="B6418" s="7" t="s">
        <v>12771</v>
      </c>
      <c r="C6418" s="8" t="s">
        <v>12772</v>
      </c>
      <c r="D6418" s="8" t="s">
        <v>6</v>
      </c>
      <c r="E6418" s="9" t="s">
        <v>9</v>
      </c>
    </row>
    <row r="6419" spans="1:5">
      <c r="A6419" s="6">
        <v>6418</v>
      </c>
      <c r="B6419" s="7" t="s">
        <v>12773</v>
      </c>
      <c r="C6419" s="8" t="s">
        <v>12774</v>
      </c>
      <c r="D6419" s="8" t="s">
        <v>6</v>
      </c>
      <c r="E6419" s="9" t="s">
        <v>9</v>
      </c>
    </row>
    <row r="6420" spans="1:5">
      <c r="A6420" s="6">
        <v>6419</v>
      </c>
      <c r="B6420" s="7" t="s">
        <v>12775</v>
      </c>
      <c r="C6420" s="7" t="s">
        <v>12776</v>
      </c>
      <c r="D6420" s="7" t="s">
        <v>6</v>
      </c>
      <c r="E6420" s="9" t="s">
        <v>7</v>
      </c>
    </row>
    <row r="6421" spans="1:5">
      <c r="A6421" s="6">
        <v>6420</v>
      </c>
      <c r="B6421" s="7" t="s">
        <v>12777</v>
      </c>
      <c r="C6421" s="7" t="s">
        <v>12778</v>
      </c>
      <c r="D6421" s="7" t="s">
        <v>6</v>
      </c>
      <c r="E6421" s="9" t="s">
        <v>9</v>
      </c>
    </row>
    <row r="6422" spans="1:5">
      <c r="A6422" s="6">
        <v>6421</v>
      </c>
      <c r="B6422" s="7" t="s">
        <v>12779</v>
      </c>
      <c r="C6422" s="7" t="s">
        <v>12780</v>
      </c>
      <c r="D6422" s="7" t="s">
        <v>6</v>
      </c>
      <c r="E6422" s="9" t="s">
        <v>7</v>
      </c>
    </row>
    <row r="6423" spans="1:5">
      <c r="A6423" s="6">
        <v>6422</v>
      </c>
      <c r="B6423" s="7" t="s">
        <v>12781</v>
      </c>
      <c r="C6423" s="7" t="s">
        <v>12782</v>
      </c>
      <c r="D6423" s="7" t="s">
        <v>6</v>
      </c>
      <c r="E6423" s="9" t="s">
        <v>9</v>
      </c>
    </row>
    <row r="6424" spans="1:5">
      <c r="A6424" s="6">
        <v>6423</v>
      </c>
      <c r="B6424" s="7" t="s">
        <v>12783</v>
      </c>
      <c r="C6424" s="7" t="s">
        <v>12784</v>
      </c>
      <c r="D6424" s="7" t="s">
        <v>6</v>
      </c>
      <c r="E6424" s="9" t="s">
        <v>7</v>
      </c>
    </row>
    <row r="6425" spans="1:5">
      <c r="A6425" s="6">
        <v>6424</v>
      </c>
      <c r="B6425" s="7" t="s">
        <v>12785</v>
      </c>
      <c r="C6425" s="7" t="s">
        <v>12786</v>
      </c>
      <c r="D6425" s="7" t="s">
        <v>6</v>
      </c>
      <c r="E6425" s="9" t="s">
        <v>7</v>
      </c>
    </row>
    <row r="6426" spans="1:5">
      <c r="A6426" s="6">
        <v>6425</v>
      </c>
      <c r="B6426" s="7" t="s">
        <v>12787</v>
      </c>
      <c r="C6426" s="7" t="s">
        <v>12788</v>
      </c>
      <c r="D6426" s="7" t="s">
        <v>6</v>
      </c>
      <c r="E6426" s="9" t="s">
        <v>7</v>
      </c>
    </row>
    <row r="6427" spans="1:5">
      <c r="A6427" s="6">
        <v>6426</v>
      </c>
      <c r="B6427" s="7" t="s">
        <v>12789</v>
      </c>
      <c r="C6427" s="7" t="s">
        <v>12790</v>
      </c>
      <c r="D6427" s="7" t="s">
        <v>6</v>
      </c>
      <c r="E6427" s="9" t="s">
        <v>9</v>
      </c>
    </row>
    <row r="6428" spans="1:5">
      <c r="A6428" s="6">
        <v>6427</v>
      </c>
      <c r="B6428" s="7" t="s">
        <v>12791</v>
      </c>
      <c r="C6428" s="7" t="s">
        <v>12792</v>
      </c>
      <c r="D6428" s="7" t="s">
        <v>6</v>
      </c>
      <c r="E6428" s="9" t="s">
        <v>7</v>
      </c>
    </row>
    <row r="6429" spans="1:5">
      <c r="A6429" s="6">
        <v>6428</v>
      </c>
      <c r="B6429" s="7" t="s">
        <v>12793</v>
      </c>
      <c r="C6429" s="7" t="s">
        <v>12794</v>
      </c>
      <c r="D6429" s="7" t="s">
        <v>6</v>
      </c>
      <c r="E6429" s="9" t="s">
        <v>9</v>
      </c>
    </row>
    <row r="6430" spans="1:5">
      <c r="A6430" s="6">
        <v>6429</v>
      </c>
      <c r="B6430" s="7" t="s">
        <v>12795</v>
      </c>
      <c r="C6430" s="7" t="s">
        <v>12796</v>
      </c>
      <c r="D6430" s="7" t="s">
        <v>6</v>
      </c>
      <c r="E6430" s="9" t="s">
        <v>9</v>
      </c>
    </row>
    <row r="6431" spans="1:5">
      <c r="A6431" s="6">
        <v>6430</v>
      </c>
      <c r="B6431" s="7" t="s">
        <v>12797</v>
      </c>
      <c r="C6431" s="7" t="s">
        <v>12798</v>
      </c>
      <c r="D6431" s="7" t="s">
        <v>6</v>
      </c>
      <c r="E6431" s="9" t="s">
        <v>9</v>
      </c>
    </row>
    <row r="6432" spans="1:5">
      <c r="A6432" s="6">
        <v>6431</v>
      </c>
      <c r="B6432" s="28" t="s">
        <v>12799</v>
      </c>
      <c r="C6432" s="7" t="s">
        <v>12800</v>
      </c>
      <c r="D6432" s="7" t="s">
        <v>6</v>
      </c>
      <c r="E6432" s="9" t="s">
        <v>7</v>
      </c>
    </row>
    <row r="6433" spans="1:5">
      <c r="A6433" s="6">
        <v>6432</v>
      </c>
      <c r="B6433" s="28" t="s">
        <v>12801</v>
      </c>
      <c r="C6433" s="11" t="s">
        <v>12802</v>
      </c>
      <c r="D6433" s="11" t="s">
        <v>6</v>
      </c>
      <c r="E6433" s="12" t="s">
        <v>7</v>
      </c>
    </row>
    <row r="6434" spans="1:5">
      <c r="A6434" s="6">
        <v>6433</v>
      </c>
      <c r="B6434" s="28" t="s">
        <v>12803</v>
      </c>
      <c r="C6434" s="11" t="s">
        <v>12804</v>
      </c>
      <c r="D6434" s="11" t="s">
        <v>6</v>
      </c>
      <c r="E6434" s="12" t="s">
        <v>7</v>
      </c>
    </row>
    <row r="6435" spans="1:5">
      <c r="A6435" s="6">
        <v>6434</v>
      </c>
      <c r="B6435" s="28" t="s">
        <v>12805</v>
      </c>
      <c r="C6435" s="7" t="s">
        <v>12806</v>
      </c>
      <c r="D6435" s="7" t="s">
        <v>6</v>
      </c>
      <c r="E6435" s="9" t="s">
        <v>7</v>
      </c>
    </row>
    <row r="6436" spans="1:5">
      <c r="A6436" s="6">
        <v>6435</v>
      </c>
      <c r="B6436" s="28" t="s">
        <v>12807</v>
      </c>
      <c r="C6436" s="7" t="s">
        <v>12808</v>
      </c>
      <c r="D6436" s="7" t="s">
        <v>6</v>
      </c>
      <c r="E6436" s="9" t="s">
        <v>7</v>
      </c>
    </row>
    <row r="6437" spans="1:5">
      <c r="A6437" s="6">
        <v>6436</v>
      </c>
      <c r="B6437" s="28" t="s">
        <v>12809</v>
      </c>
      <c r="C6437" s="7" t="s">
        <v>12810</v>
      </c>
      <c r="D6437" s="7" t="s">
        <v>6</v>
      </c>
      <c r="E6437" s="9" t="s">
        <v>7</v>
      </c>
    </row>
    <row r="6438" spans="1:5">
      <c r="A6438" s="6">
        <v>6437</v>
      </c>
      <c r="B6438" s="28" t="s">
        <v>12811</v>
      </c>
      <c r="C6438" s="7" t="s">
        <v>12812</v>
      </c>
      <c r="D6438" s="7" t="s">
        <v>6</v>
      </c>
      <c r="E6438" s="9" t="s">
        <v>7</v>
      </c>
    </row>
    <row r="6439" spans="1:5">
      <c r="A6439" s="6">
        <v>6438</v>
      </c>
      <c r="B6439" s="28" t="s">
        <v>12813</v>
      </c>
      <c r="C6439" s="11" t="s">
        <v>12814</v>
      </c>
      <c r="D6439" s="11" t="s">
        <v>6</v>
      </c>
      <c r="E6439" s="12" t="s">
        <v>9</v>
      </c>
    </row>
    <row r="6440" spans="1:5">
      <c r="A6440" s="6">
        <v>6439</v>
      </c>
      <c r="B6440" s="28" t="s">
        <v>12815</v>
      </c>
      <c r="C6440" s="7" t="s">
        <v>12816</v>
      </c>
      <c r="D6440" s="7" t="s">
        <v>6</v>
      </c>
      <c r="E6440" s="9" t="s">
        <v>7</v>
      </c>
    </row>
    <row r="6441" spans="1:5">
      <c r="A6441" s="6">
        <v>6440</v>
      </c>
      <c r="B6441" s="28" t="s">
        <v>12817</v>
      </c>
      <c r="C6441" s="7" t="s">
        <v>12818</v>
      </c>
      <c r="D6441" s="7" t="s">
        <v>6</v>
      </c>
      <c r="E6441" s="9" t="s">
        <v>7</v>
      </c>
    </row>
    <row r="6442" spans="1:5">
      <c r="A6442" s="6">
        <v>6441</v>
      </c>
      <c r="B6442" s="28" t="s">
        <v>12819</v>
      </c>
      <c r="C6442" s="7" t="s">
        <v>12820</v>
      </c>
      <c r="D6442" s="7" t="s">
        <v>6</v>
      </c>
      <c r="E6442" s="9" t="s">
        <v>7</v>
      </c>
    </row>
    <row r="6443" spans="1:5">
      <c r="A6443" s="6">
        <v>6442</v>
      </c>
      <c r="B6443" s="28" t="s">
        <v>12821</v>
      </c>
      <c r="C6443" s="7" t="s">
        <v>12822</v>
      </c>
      <c r="D6443" s="7" t="s">
        <v>6</v>
      </c>
      <c r="E6443" s="9" t="s">
        <v>7</v>
      </c>
    </row>
    <row r="6444" spans="1:5">
      <c r="A6444" s="6">
        <v>6443</v>
      </c>
      <c r="B6444" s="28" t="s">
        <v>12823</v>
      </c>
      <c r="C6444" s="11" t="s">
        <v>12824</v>
      </c>
      <c r="D6444" s="11" t="s">
        <v>6</v>
      </c>
      <c r="E6444" s="12" t="s">
        <v>9</v>
      </c>
    </row>
    <row r="6445" spans="1:5">
      <c r="A6445" s="6">
        <v>6444</v>
      </c>
      <c r="B6445" s="28" t="s">
        <v>12825</v>
      </c>
      <c r="C6445" s="7" t="s">
        <v>12826</v>
      </c>
      <c r="D6445" s="7" t="s">
        <v>6</v>
      </c>
      <c r="E6445" s="9" t="s">
        <v>7</v>
      </c>
    </row>
    <row r="6446" spans="1:5">
      <c r="A6446" s="6">
        <v>6445</v>
      </c>
      <c r="B6446" s="28" t="s">
        <v>12827</v>
      </c>
      <c r="C6446" s="11" t="s">
        <v>12828</v>
      </c>
      <c r="D6446" s="11" t="s">
        <v>6</v>
      </c>
      <c r="E6446" s="12" t="s">
        <v>9</v>
      </c>
    </row>
    <row r="6447" spans="1:5">
      <c r="A6447" s="6">
        <v>6446</v>
      </c>
      <c r="B6447" s="28" t="s">
        <v>12829</v>
      </c>
      <c r="C6447" s="7" t="s">
        <v>12830</v>
      </c>
      <c r="D6447" s="7" t="s">
        <v>6</v>
      </c>
      <c r="E6447" s="9" t="s">
        <v>7</v>
      </c>
    </row>
    <row r="6448" spans="1:5">
      <c r="A6448" s="6">
        <v>6447</v>
      </c>
      <c r="B6448" s="28" t="s">
        <v>12831</v>
      </c>
      <c r="C6448" s="11" t="s">
        <v>12832</v>
      </c>
      <c r="D6448" s="11" t="s">
        <v>6</v>
      </c>
      <c r="E6448" s="12" t="s">
        <v>9</v>
      </c>
    </row>
    <row r="6449" spans="1:5">
      <c r="A6449" s="6">
        <v>6448</v>
      </c>
      <c r="B6449" s="28" t="s">
        <v>12833</v>
      </c>
      <c r="C6449" s="7" t="s">
        <v>12834</v>
      </c>
      <c r="D6449" s="7" t="s">
        <v>6</v>
      </c>
      <c r="E6449" s="9" t="s">
        <v>7</v>
      </c>
    </row>
    <row r="6450" spans="1:5">
      <c r="A6450" s="6">
        <v>6449</v>
      </c>
      <c r="B6450" s="28" t="s">
        <v>12835</v>
      </c>
      <c r="C6450" s="11" t="s">
        <v>12836</v>
      </c>
      <c r="D6450" s="11" t="s">
        <v>6</v>
      </c>
      <c r="E6450" s="12" t="s">
        <v>9</v>
      </c>
    </row>
    <row r="6451" spans="1:5">
      <c r="A6451" s="6">
        <v>6450</v>
      </c>
      <c r="B6451" s="28" t="s">
        <v>12837</v>
      </c>
      <c r="C6451" s="7" t="s">
        <v>12838</v>
      </c>
      <c r="D6451" s="7" t="s">
        <v>6</v>
      </c>
      <c r="E6451" s="9" t="s">
        <v>7</v>
      </c>
    </row>
    <row r="6452" spans="1:5">
      <c r="A6452" s="6">
        <v>6451</v>
      </c>
      <c r="B6452" s="28" t="s">
        <v>12839</v>
      </c>
      <c r="C6452" s="11" t="s">
        <v>12840</v>
      </c>
      <c r="D6452" s="11" t="s">
        <v>6</v>
      </c>
      <c r="E6452" s="12" t="s">
        <v>9</v>
      </c>
    </row>
    <row r="6453" spans="1:5">
      <c r="A6453" s="6">
        <v>6452</v>
      </c>
      <c r="B6453" s="28" t="s">
        <v>12841</v>
      </c>
      <c r="C6453" s="7" t="s">
        <v>12842</v>
      </c>
      <c r="D6453" s="7" t="s">
        <v>6</v>
      </c>
      <c r="E6453" s="9" t="s">
        <v>7</v>
      </c>
    </row>
    <row r="6454" spans="1:5">
      <c r="A6454" s="6">
        <v>6453</v>
      </c>
      <c r="B6454" s="28" t="s">
        <v>12843</v>
      </c>
      <c r="C6454" s="11" t="s">
        <v>12844</v>
      </c>
      <c r="D6454" s="11" t="s">
        <v>6</v>
      </c>
      <c r="E6454" s="12" t="s">
        <v>9</v>
      </c>
    </row>
    <row r="6455" spans="1:5">
      <c r="A6455" s="6">
        <v>6454</v>
      </c>
      <c r="B6455" s="28" t="s">
        <v>12845</v>
      </c>
      <c r="C6455" s="7" t="s">
        <v>12846</v>
      </c>
      <c r="D6455" s="7" t="s">
        <v>6</v>
      </c>
      <c r="E6455" s="9" t="s">
        <v>7</v>
      </c>
    </row>
    <row r="6456" spans="1:5">
      <c r="A6456" s="6">
        <v>6455</v>
      </c>
      <c r="B6456" s="28" t="s">
        <v>12847</v>
      </c>
      <c r="C6456" s="11" t="s">
        <v>12848</v>
      </c>
      <c r="D6456" s="11" t="s">
        <v>6</v>
      </c>
      <c r="E6456" s="12" t="s">
        <v>9</v>
      </c>
    </row>
    <row r="6457" spans="1:5">
      <c r="A6457" s="6">
        <v>6456</v>
      </c>
      <c r="B6457" s="28" t="s">
        <v>12849</v>
      </c>
      <c r="C6457" s="11" t="s">
        <v>12850</v>
      </c>
      <c r="D6457" s="11" t="s">
        <v>6</v>
      </c>
      <c r="E6457" s="12" t="s">
        <v>9</v>
      </c>
    </row>
    <row r="6458" spans="1:5">
      <c r="A6458" s="6">
        <v>6457</v>
      </c>
      <c r="B6458" s="28" t="s">
        <v>12851</v>
      </c>
      <c r="C6458" s="11" t="s">
        <v>12852</v>
      </c>
      <c r="D6458" s="11" t="s">
        <v>6</v>
      </c>
      <c r="E6458" s="12" t="s">
        <v>9</v>
      </c>
    </row>
    <row r="6459" spans="1:5">
      <c r="A6459" s="6">
        <v>6458</v>
      </c>
      <c r="B6459" s="28" t="s">
        <v>12853</v>
      </c>
      <c r="C6459" s="7" t="s">
        <v>12854</v>
      </c>
      <c r="D6459" s="7" t="s">
        <v>6</v>
      </c>
      <c r="E6459" s="9" t="s">
        <v>7</v>
      </c>
    </row>
    <row r="6460" spans="1:5">
      <c r="A6460" s="6">
        <v>6459</v>
      </c>
      <c r="B6460" s="28" t="s">
        <v>12855</v>
      </c>
      <c r="C6460" s="7" t="s">
        <v>12856</v>
      </c>
      <c r="D6460" s="7" t="s">
        <v>6</v>
      </c>
      <c r="E6460" s="9" t="s">
        <v>7</v>
      </c>
    </row>
    <row r="6461" spans="1:5">
      <c r="A6461" s="6">
        <v>6460</v>
      </c>
      <c r="B6461" s="28" t="s">
        <v>12857</v>
      </c>
      <c r="C6461" s="11" t="s">
        <v>12858</v>
      </c>
      <c r="D6461" s="11" t="s">
        <v>6</v>
      </c>
      <c r="E6461" s="12" t="s">
        <v>7</v>
      </c>
    </row>
    <row r="6462" spans="1:5">
      <c r="A6462" s="6">
        <v>6461</v>
      </c>
      <c r="B6462" s="28" t="s">
        <v>12859</v>
      </c>
      <c r="C6462" s="7" t="s">
        <v>12860</v>
      </c>
      <c r="D6462" s="7" t="s">
        <v>6</v>
      </c>
      <c r="E6462" s="9" t="s">
        <v>7</v>
      </c>
    </row>
    <row r="6463" spans="1:5">
      <c r="A6463" s="6">
        <v>6462</v>
      </c>
      <c r="B6463" s="28" t="s">
        <v>12861</v>
      </c>
      <c r="C6463" s="7" t="s">
        <v>12862</v>
      </c>
      <c r="D6463" s="7" t="s">
        <v>6</v>
      </c>
      <c r="E6463" s="9" t="s">
        <v>7</v>
      </c>
    </row>
    <row r="6464" spans="1:5">
      <c r="A6464" s="6">
        <v>6463</v>
      </c>
      <c r="B6464" s="28" t="s">
        <v>12863</v>
      </c>
      <c r="C6464" s="7" t="s">
        <v>12864</v>
      </c>
      <c r="D6464" s="7" t="s">
        <v>6</v>
      </c>
      <c r="E6464" s="9" t="s">
        <v>7</v>
      </c>
    </row>
    <row r="6465" spans="1:5">
      <c r="A6465" s="6">
        <v>6464</v>
      </c>
      <c r="B6465" s="28" t="s">
        <v>12865</v>
      </c>
      <c r="C6465" s="7" t="s">
        <v>12866</v>
      </c>
      <c r="D6465" s="7" t="s">
        <v>6</v>
      </c>
      <c r="E6465" s="9" t="s">
        <v>7</v>
      </c>
    </row>
    <row r="6466" spans="1:5">
      <c r="A6466" s="6">
        <v>6465</v>
      </c>
      <c r="B6466" s="28" t="s">
        <v>12867</v>
      </c>
      <c r="C6466" s="7" t="s">
        <v>12868</v>
      </c>
      <c r="D6466" s="7" t="s">
        <v>6</v>
      </c>
      <c r="E6466" s="9" t="s">
        <v>7</v>
      </c>
    </row>
    <row r="6467" spans="1:5">
      <c r="A6467" s="6">
        <v>6466</v>
      </c>
      <c r="B6467" s="28" t="s">
        <v>12869</v>
      </c>
      <c r="C6467" s="7" t="s">
        <v>12870</v>
      </c>
      <c r="D6467" s="7" t="s">
        <v>6</v>
      </c>
      <c r="E6467" s="9" t="s">
        <v>7</v>
      </c>
    </row>
    <row r="6468" spans="1:5">
      <c r="A6468" s="6">
        <v>6467</v>
      </c>
      <c r="B6468" s="28" t="s">
        <v>12871</v>
      </c>
      <c r="C6468" s="11" t="s">
        <v>12872</v>
      </c>
      <c r="D6468" s="11" t="s">
        <v>6</v>
      </c>
      <c r="E6468" s="12" t="s">
        <v>9</v>
      </c>
    </row>
    <row r="6469" spans="1:5">
      <c r="A6469" s="6">
        <v>6468</v>
      </c>
      <c r="B6469" s="28" t="s">
        <v>12873</v>
      </c>
      <c r="C6469" s="7" t="s">
        <v>12874</v>
      </c>
      <c r="D6469" s="7" t="s">
        <v>6</v>
      </c>
      <c r="E6469" s="9" t="s">
        <v>7</v>
      </c>
    </row>
    <row r="6470" spans="1:5">
      <c r="A6470" s="6">
        <v>6469</v>
      </c>
      <c r="B6470" s="28" t="s">
        <v>12875</v>
      </c>
      <c r="C6470" s="7" t="s">
        <v>12876</v>
      </c>
      <c r="D6470" s="7" t="s">
        <v>6</v>
      </c>
      <c r="E6470" s="9" t="s">
        <v>7</v>
      </c>
    </row>
    <row r="6471" spans="1:5">
      <c r="A6471" s="6">
        <v>6470</v>
      </c>
      <c r="B6471" s="28" t="s">
        <v>12877</v>
      </c>
      <c r="C6471" s="11" t="s">
        <v>12878</v>
      </c>
      <c r="D6471" s="11" t="s">
        <v>6</v>
      </c>
      <c r="E6471" s="12" t="s">
        <v>7</v>
      </c>
    </row>
    <row r="6472" spans="1:5">
      <c r="A6472" s="6">
        <v>6471</v>
      </c>
      <c r="B6472" s="28" t="s">
        <v>12879</v>
      </c>
      <c r="C6472" s="7" t="s">
        <v>12880</v>
      </c>
      <c r="D6472" s="7" t="s">
        <v>6</v>
      </c>
      <c r="E6472" s="9" t="s">
        <v>7</v>
      </c>
    </row>
    <row r="6473" spans="1:5">
      <c r="A6473" s="6">
        <v>6472</v>
      </c>
      <c r="B6473" s="28" t="s">
        <v>12881</v>
      </c>
      <c r="C6473" s="11" t="s">
        <v>12882</v>
      </c>
      <c r="D6473" s="11" t="s">
        <v>6</v>
      </c>
      <c r="E6473" s="12" t="s">
        <v>9</v>
      </c>
    </row>
    <row r="6474" spans="1:5">
      <c r="A6474" s="6">
        <v>6473</v>
      </c>
      <c r="B6474" s="28" t="s">
        <v>12883</v>
      </c>
      <c r="C6474" s="11" t="s">
        <v>12884</v>
      </c>
      <c r="D6474" s="11" t="s">
        <v>6</v>
      </c>
      <c r="E6474" s="12" t="s">
        <v>9</v>
      </c>
    </row>
    <row r="6475" spans="1:5">
      <c r="A6475" s="6">
        <v>6474</v>
      </c>
      <c r="B6475" s="28" t="s">
        <v>12885</v>
      </c>
      <c r="C6475" s="7" t="s">
        <v>12886</v>
      </c>
      <c r="D6475" s="7" t="s">
        <v>6</v>
      </c>
      <c r="E6475" s="9" t="s">
        <v>7</v>
      </c>
    </row>
    <row r="6476" spans="1:5">
      <c r="A6476" s="6">
        <v>6475</v>
      </c>
      <c r="B6476" s="28" t="s">
        <v>12887</v>
      </c>
      <c r="C6476" s="11" t="s">
        <v>12888</v>
      </c>
      <c r="D6476" s="11" t="s">
        <v>6</v>
      </c>
      <c r="E6476" s="12" t="s">
        <v>7</v>
      </c>
    </row>
    <row r="6477" spans="1:5">
      <c r="A6477" s="6">
        <v>6476</v>
      </c>
      <c r="B6477" s="28" t="s">
        <v>12889</v>
      </c>
      <c r="C6477" s="11" t="s">
        <v>12890</v>
      </c>
      <c r="D6477" s="11" t="s">
        <v>6</v>
      </c>
      <c r="E6477" s="12" t="s">
        <v>7</v>
      </c>
    </row>
    <row r="6478" spans="1:5">
      <c r="A6478" s="6">
        <v>6477</v>
      </c>
      <c r="B6478" s="10" t="s">
        <v>12891</v>
      </c>
      <c r="C6478" s="11" t="s">
        <v>12892</v>
      </c>
      <c r="D6478" s="11" t="s">
        <v>6</v>
      </c>
      <c r="E6478" s="12" t="s">
        <v>7</v>
      </c>
    </row>
    <row r="6479" spans="1:5">
      <c r="A6479" s="6">
        <v>6478</v>
      </c>
      <c r="B6479" s="10" t="s">
        <v>12893</v>
      </c>
      <c r="C6479" s="11" t="s">
        <v>12894</v>
      </c>
      <c r="D6479" s="11" t="s">
        <v>6</v>
      </c>
      <c r="E6479" s="12" t="s">
        <v>7</v>
      </c>
    </row>
    <row r="6480" spans="1:5">
      <c r="A6480" s="6">
        <v>6479</v>
      </c>
      <c r="B6480" s="28" t="s">
        <v>12895</v>
      </c>
      <c r="C6480" s="26" t="s">
        <v>12896</v>
      </c>
      <c r="D6480" s="26" t="s">
        <v>6</v>
      </c>
      <c r="E6480" s="12" t="s">
        <v>7</v>
      </c>
    </row>
    <row r="6481" spans="1:5">
      <c r="A6481" s="6">
        <v>6480</v>
      </c>
      <c r="B6481" s="10" t="s">
        <v>12897</v>
      </c>
      <c r="C6481" s="11" t="s">
        <v>12898</v>
      </c>
      <c r="D6481" s="11" t="s">
        <v>6</v>
      </c>
      <c r="E6481" s="12" t="s">
        <v>7</v>
      </c>
    </row>
    <row r="6482" spans="1:5">
      <c r="A6482" s="6">
        <v>6481</v>
      </c>
      <c r="B6482" s="10" t="s">
        <v>12899</v>
      </c>
      <c r="C6482" s="11" t="s">
        <v>12900</v>
      </c>
      <c r="D6482" s="11" t="s">
        <v>6</v>
      </c>
      <c r="E6482" s="12" t="s">
        <v>7</v>
      </c>
    </row>
    <row r="6483" spans="1:5">
      <c r="A6483" s="6">
        <v>6482</v>
      </c>
      <c r="B6483" s="10" t="s">
        <v>12901</v>
      </c>
      <c r="C6483" s="11" t="s">
        <v>12902</v>
      </c>
      <c r="D6483" s="11" t="s">
        <v>6</v>
      </c>
      <c r="E6483" s="12" t="s">
        <v>7</v>
      </c>
    </row>
    <row r="6484" spans="1:5">
      <c r="A6484" s="6">
        <v>6483</v>
      </c>
      <c r="B6484" s="10" t="s">
        <v>12903</v>
      </c>
      <c r="C6484" s="11" t="s">
        <v>12904</v>
      </c>
      <c r="D6484" s="11" t="s">
        <v>6</v>
      </c>
      <c r="E6484" s="12" t="s">
        <v>7</v>
      </c>
    </row>
    <row r="6485" spans="1:5">
      <c r="A6485" s="6">
        <v>6484</v>
      </c>
      <c r="B6485" s="28" t="s">
        <v>12905</v>
      </c>
      <c r="C6485" s="7" t="s">
        <v>12906</v>
      </c>
      <c r="D6485" s="7" t="s">
        <v>6</v>
      </c>
      <c r="E6485" s="9" t="s">
        <v>7</v>
      </c>
    </row>
    <row r="6486" spans="1:5">
      <c r="A6486" s="6">
        <v>6485</v>
      </c>
      <c r="B6486" s="28" t="s">
        <v>12907</v>
      </c>
      <c r="C6486" s="11" t="s">
        <v>12908</v>
      </c>
      <c r="D6486" s="11" t="s">
        <v>6</v>
      </c>
      <c r="E6486" s="12" t="s">
        <v>7</v>
      </c>
    </row>
    <row r="6487" spans="1:5">
      <c r="A6487" s="6">
        <v>6486</v>
      </c>
      <c r="B6487" s="28" t="s">
        <v>12909</v>
      </c>
      <c r="C6487" s="11" t="s">
        <v>12910</v>
      </c>
      <c r="D6487" s="11" t="s">
        <v>6</v>
      </c>
      <c r="E6487" s="12" t="s">
        <v>7</v>
      </c>
    </row>
    <row r="6488" spans="1:5">
      <c r="A6488" s="6">
        <v>6487</v>
      </c>
      <c r="B6488" s="28" t="s">
        <v>12911</v>
      </c>
      <c r="C6488" s="11" t="s">
        <v>12912</v>
      </c>
      <c r="D6488" s="11" t="s">
        <v>6</v>
      </c>
      <c r="E6488" s="12" t="s">
        <v>9</v>
      </c>
    </row>
    <row r="6489" spans="1:5">
      <c r="A6489" s="6">
        <v>6488</v>
      </c>
      <c r="B6489" s="28" t="s">
        <v>12913</v>
      </c>
      <c r="C6489" s="7" t="s">
        <v>12914</v>
      </c>
      <c r="D6489" s="7" t="s">
        <v>6</v>
      </c>
      <c r="E6489" s="9" t="s">
        <v>7</v>
      </c>
    </row>
    <row r="6490" spans="1:5">
      <c r="A6490" s="6">
        <v>6489</v>
      </c>
      <c r="B6490" s="28" t="s">
        <v>12915</v>
      </c>
      <c r="C6490" s="11" t="s">
        <v>12916</v>
      </c>
      <c r="D6490" s="11" t="s">
        <v>6</v>
      </c>
      <c r="E6490" s="12" t="s">
        <v>7</v>
      </c>
    </row>
    <row r="6491" spans="1:5">
      <c r="A6491" s="6">
        <v>6490</v>
      </c>
      <c r="B6491" s="28" t="s">
        <v>12917</v>
      </c>
      <c r="C6491" s="11" t="s">
        <v>12918</v>
      </c>
      <c r="D6491" s="11" t="s">
        <v>6</v>
      </c>
      <c r="E6491" s="12" t="s">
        <v>7</v>
      </c>
    </row>
    <row r="6492" spans="1:5">
      <c r="A6492" s="6">
        <v>6491</v>
      </c>
      <c r="B6492" s="28" t="s">
        <v>12919</v>
      </c>
      <c r="C6492" s="11" t="s">
        <v>12920</v>
      </c>
      <c r="D6492" s="11" t="s">
        <v>6</v>
      </c>
      <c r="E6492" s="12" t="s">
        <v>7</v>
      </c>
    </row>
    <row r="6493" spans="1:5">
      <c r="A6493" s="6">
        <v>6492</v>
      </c>
      <c r="B6493" s="28" t="s">
        <v>12921</v>
      </c>
      <c r="C6493" s="11" t="s">
        <v>12922</v>
      </c>
      <c r="D6493" s="11" t="s">
        <v>6</v>
      </c>
      <c r="E6493" s="12" t="s">
        <v>7</v>
      </c>
    </row>
    <row r="6494" spans="1:5">
      <c r="A6494" s="6">
        <v>6493</v>
      </c>
      <c r="B6494" s="28" t="s">
        <v>12923</v>
      </c>
      <c r="C6494" s="11" t="s">
        <v>12924</v>
      </c>
      <c r="D6494" s="11" t="s">
        <v>6</v>
      </c>
      <c r="E6494" s="12" t="s">
        <v>7</v>
      </c>
    </row>
    <row r="6495" spans="1:5">
      <c r="A6495" s="6">
        <v>6494</v>
      </c>
      <c r="B6495" s="28" t="s">
        <v>12925</v>
      </c>
      <c r="C6495" s="11" t="s">
        <v>12926</v>
      </c>
      <c r="D6495" s="11" t="s">
        <v>6</v>
      </c>
      <c r="E6495" s="12" t="s">
        <v>7</v>
      </c>
    </row>
    <row r="6496" spans="1:5">
      <c r="A6496" s="6">
        <v>6495</v>
      </c>
      <c r="B6496" s="28" t="s">
        <v>12927</v>
      </c>
      <c r="C6496" s="11" t="s">
        <v>12928</v>
      </c>
      <c r="D6496" s="11" t="s">
        <v>6</v>
      </c>
      <c r="E6496" s="12" t="s">
        <v>7</v>
      </c>
    </row>
    <row r="6497" spans="1:5">
      <c r="A6497" s="6">
        <v>6496</v>
      </c>
      <c r="B6497" s="28" t="s">
        <v>12929</v>
      </c>
      <c r="C6497" s="11" t="s">
        <v>12930</v>
      </c>
      <c r="D6497" s="11" t="s">
        <v>6</v>
      </c>
      <c r="E6497" s="12" t="s">
        <v>9</v>
      </c>
    </row>
    <row r="6498" spans="1:5">
      <c r="A6498" s="6">
        <v>6497</v>
      </c>
      <c r="B6498" s="28" t="s">
        <v>12931</v>
      </c>
      <c r="C6498" s="11" t="s">
        <v>12932</v>
      </c>
      <c r="D6498" s="11" t="s">
        <v>6</v>
      </c>
      <c r="E6498" s="12" t="s">
        <v>9</v>
      </c>
    </row>
    <row r="6499" spans="1:5">
      <c r="A6499" s="6">
        <v>6498</v>
      </c>
      <c r="B6499" s="28" t="s">
        <v>12933</v>
      </c>
      <c r="C6499" s="11" t="s">
        <v>12934</v>
      </c>
      <c r="D6499" s="11" t="s">
        <v>6</v>
      </c>
      <c r="E6499" s="12" t="s">
        <v>9</v>
      </c>
    </row>
    <row r="6500" spans="1:5">
      <c r="A6500" s="6">
        <v>6499</v>
      </c>
      <c r="B6500" s="28" t="s">
        <v>12935</v>
      </c>
      <c r="C6500" s="11" t="s">
        <v>12936</v>
      </c>
      <c r="D6500" s="11" t="s">
        <v>6</v>
      </c>
      <c r="E6500" s="12" t="s">
        <v>7</v>
      </c>
    </row>
    <row r="6501" spans="1:5">
      <c r="A6501" s="6">
        <v>6500</v>
      </c>
      <c r="B6501" s="28" t="s">
        <v>12937</v>
      </c>
      <c r="C6501" s="11" t="s">
        <v>12938</v>
      </c>
      <c r="D6501" s="11" t="s">
        <v>6</v>
      </c>
      <c r="E6501" s="12" t="s">
        <v>7</v>
      </c>
    </row>
    <row r="6502" spans="1:5">
      <c r="A6502" s="6">
        <v>6501</v>
      </c>
      <c r="B6502" s="28" t="s">
        <v>12939</v>
      </c>
      <c r="C6502" s="11" t="s">
        <v>12940</v>
      </c>
      <c r="D6502" s="11" t="s">
        <v>6</v>
      </c>
      <c r="E6502" s="12" t="s">
        <v>7</v>
      </c>
    </row>
    <row r="6503" spans="1:5">
      <c r="A6503" s="6">
        <v>6502</v>
      </c>
      <c r="B6503" s="28" t="s">
        <v>12941</v>
      </c>
      <c r="C6503" s="7" t="s">
        <v>12942</v>
      </c>
      <c r="D6503" s="7" t="s">
        <v>6</v>
      </c>
      <c r="E6503" s="9" t="s">
        <v>7</v>
      </c>
    </row>
    <row r="6504" spans="1:5">
      <c r="A6504" s="6">
        <v>6503</v>
      </c>
      <c r="B6504" s="28" t="s">
        <v>12943</v>
      </c>
      <c r="C6504" s="29" t="s">
        <v>12944</v>
      </c>
      <c r="D6504" s="29" t="s">
        <v>6</v>
      </c>
      <c r="E6504" s="12" t="s">
        <v>7</v>
      </c>
    </row>
    <row r="6505" spans="1:5">
      <c r="A6505" s="6">
        <v>6504</v>
      </c>
      <c r="B6505" s="28" t="s">
        <v>12945</v>
      </c>
      <c r="C6505" s="7" t="s">
        <v>12946</v>
      </c>
      <c r="D6505" s="7" t="s">
        <v>6</v>
      </c>
      <c r="E6505" s="9" t="s">
        <v>7</v>
      </c>
    </row>
    <row r="6506" spans="1:5">
      <c r="A6506" s="6">
        <v>6505</v>
      </c>
      <c r="B6506" s="28" t="s">
        <v>12947</v>
      </c>
      <c r="C6506" s="11" t="s">
        <v>12948</v>
      </c>
      <c r="D6506" s="11" t="s">
        <v>6</v>
      </c>
      <c r="E6506" s="12" t="s">
        <v>7</v>
      </c>
    </row>
    <row r="6507" spans="1:5">
      <c r="A6507" s="6">
        <v>6506</v>
      </c>
      <c r="B6507" s="28" t="s">
        <v>12949</v>
      </c>
      <c r="C6507" s="11" t="s">
        <v>12950</v>
      </c>
      <c r="D6507" s="11" t="s">
        <v>6</v>
      </c>
      <c r="E6507" s="12" t="s">
        <v>7</v>
      </c>
    </row>
    <row r="6508" spans="1:5">
      <c r="A6508" s="6">
        <v>6507</v>
      </c>
      <c r="B6508" s="28" t="s">
        <v>12951</v>
      </c>
      <c r="C6508" s="11" t="s">
        <v>12952</v>
      </c>
      <c r="D6508" s="11" t="s">
        <v>6</v>
      </c>
      <c r="E6508" s="12" t="s">
        <v>7</v>
      </c>
    </row>
    <row r="6509" spans="1:5">
      <c r="A6509" s="6">
        <v>6508</v>
      </c>
      <c r="B6509" s="28" t="s">
        <v>12953</v>
      </c>
      <c r="C6509" s="11" t="s">
        <v>12954</v>
      </c>
      <c r="D6509" s="11" t="s">
        <v>6</v>
      </c>
      <c r="E6509" s="12" t="s">
        <v>7</v>
      </c>
    </row>
    <row r="6510" spans="1:5">
      <c r="A6510" s="6">
        <v>6509</v>
      </c>
      <c r="B6510" s="28" t="s">
        <v>12955</v>
      </c>
      <c r="C6510" s="11" t="s">
        <v>12956</v>
      </c>
      <c r="D6510" s="11" t="s">
        <v>6</v>
      </c>
      <c r="E6510" s="12" t="s">
        <v>7</v>
      </c>
    </row>
    <row r="6511" spans="1:5">
      <c r="A6511" s="6">
        <v>6510</v>
      </c>
      <c r="B6511" s="28" t="s">
        <v>12957</v>
      </c>
      <c r="C6511" s="11" t="s">
        <v>12958</v>
      </c>
      <c r="D6511" s="11" t="s">
        <v>6</v>
      </c>
      <c r="E6511" s="12" t="s">
        <v>7</v>
      </c>
    </row>
    <row r="6512" spans="1:5">
      <c r="A6512" s="6">
        <v>6511</v>
      </c>
      <c r="B6512" s="28" t="s">
        <v>12959</v>
      </c>
      <c r="C6512" s="11" t="s">
        <v>12960</v>
      </c>
      <c r="D6512" s="11" t="s">
        <v>6</v>
      </c>
      <c r="E6512" s="12" t="s">
        <v>7</v>
      </c>
    </row>
    <row r="6513" spans="1:5">
      <c r="A6513" s="6">
        <v>6512</v>
      </c>
      <c r="B6513" s="28" t="s">
        <v>12961</v>
      </c>
      <c r="C6513" s="11" t="s">
        <v>12962</v>
      </c>
      <c r="D6513" s="11" t="s">
        <v>6</v>
      </c>
      <c r="E6513" s="12" t="s">
        <v>7</v>
      </c>
    </row>
    <row r="6514" spans="1:5">
      <c r="A6514" s="6">
        <v>6513</v>
      </c>
      <c r="B6514" s="28" t="s">
        <v>12963</v>
      </c>
      <c r="C6514" s="11" t="s">
        <v>12964</v>
      </c>
      <c r="D6514" s="11" t="s">
        <v>6</v>
      </c>
      <c r="E6514" s="12" t="s">
        <v>7</v>
      </c>
    </row>
    <row r="6515" spans="1:5">
      <c r="A6515" s="6">
        <v>6514</v>
      </c>
      <c r="B6515" s="28" t="s">
        <v>12965</v>
      </c>
      <c r="C6515" s="7" t="s">
        <v>12966</v>
      </c>
      <c r="D6515" s="7" t="s">
        <v>6</v>
      </c>
      <c r="E6515" s="9" t="s">
        <v>7</v>
      </c>
    </row>
    <row r="6516" spans="1:5">
      <c r="A6516" s="6">
        <v>6515</v>
      </c>
      <c r="B6516" s="28" t="s">
        <v>12967</v>
      </c>
      <c r="C6516" s="11" t="s">
        <v>12968</v>
      </c>
      <c r="D6516" s="11" t="s">
        <v>6</v>
      </c>
      <c r="E6516" s="12" t="s">
        <v>7</v>
      </c>
    </row>
    <row r="6517" spans="1:5">
      <c r="A6517" s="6">
        <v>6516</v>
      </c>
      <c r="B6517" s="28" t="s">
        <v>12969</v>
      </c>
      <c r="C6517" s="11" t="s">
        <v>12970</v>
      </c>
      <c r="D6517" s="11" t="s">
        <v>6</v>
      </c>
      <c r="E6517" s="12" t="s">
        <v>7</v>
      </c>
    </row>
    <row r="6518" spans="1:5">
      <c r="A6518" s="6">
        <v>6517</v>
      </c>
      <c r="B6518" s="28" t="s">
        <v>12971</v>
      </c>
      <c r="C6518" s="11" t="s">
        <v>12972</v>
      </c>
      <c r="D6518" s="11" t="s">
        <v>6</v>
      </c>
      <c r="E6518" s="12" t="s">
        <v>7</v>
      </c>
    </row>
    <row r="6519" spans="1:5">
      <c r="A6519" s="6">
        <v>6518</v>
      </c>
      <c r="B6519" s="28" t="s">
        <v>12973</v>
      </c>
      <c r="C6519" s="11" t="s">
        <v>12974</v>
      </c>
      <c r="D6519" s="11" t="s">
        <v>6</v>
      </c>
      <c r="E6519" s="12" t="s">
        <v>7</v>
      </c>
    </row>
    <row r="6520" spans="1:5">
      <c r="A6520" s="6">
        <v>6519</v>
      </c>
      <c r="B6520" s="28" t="s">
        <v>12975</v>
      </c>
      <c r="C6520" s="29" t="s">
        <v>12976</v>
      </c>
      <c r="D6520" s="29" t="s">
        <v>6</v>
      </c>
      <c r="E6520" s="12" t="s">
        <v>9</v>
      </c>
    </row>
    <row r="6521" spans="1:5">
      <c r="A6521" s="6">
        <v>6520</v>
      </c>
      <c r="B6521" s="28" t="s">
        <v>12977</v>
      </c>
      <c r="C6521" s="29" t="s">
        <v>12978</v>
      </c>
      <c r="D6521" s="29" t="s">
        <v>6</v>
      </c>
      <c r="E6521" s="12" t="s">
        <v>9</v>
      </c>
    </row>
    <row r="6522" spans="1:5">
      <c r="A6522" s="6">
        <v>6521</v>
      </c>
      <c r="B6522" s="28" t="s">
        <v>12979</v>
      </c>
      <c r="C6522" s="29" t="s">
        <v>12980</v>
      </c>
      <c r="D6522" s="29" t="s">
        <v>6</v>
      </c>
      <c r="E6522" s="12" t="s">
        <v>9</v>
      </c>
    </row>
    <row r="6523" spans="1:5">
      <c r="A6523" s="6">
        <v>6522</v>
      </c>
      <c r="B6523" s="28" t="s">
        <v>12981</v>
      </c>
      <c r="C6523" s="29" t="s">
        <v>12982</v>
      </c>
      <c r="D6523" s="29" t="s">
        <v>6</v>
      </c>
      <c r="E6523" s="12" t="s">
        <v>9</v>
      </c>
    </row>
    <row r="6524" spans="1:5">
      <c r="A6524" s="6">
        <v>6523</v>
      </c>
      <c r="B6524" s="28" t="s">
        <v>12983</v>
      </c>
      <c r="C6524" s="29" t="s">
        <v>12984</v>
      </c>
      <c r="D6524" s="29" t="s">
        <v>6</v>
      </c>
      <c r="E6524" s="12" t="s">
        <v>9</v>
      </c>
    </row>
    <row r="6525" spans="1:5">
      <c r="A6525" s="6">
        <v>6524</v>
      </c>
      <c r="B6525" s="28" t="s">
        <v>12985</v>
      </c>
      <c r="C6525" s="7" t="s">
        <v>12986</v>
      </c>
      <c r="D6525" s="7" t="s">
        <v>6</v>
      </c>
      <c r="E6525" s="9" t="s">
        <v>7</v>
      </c>
    </row>
    <row r="6526" spans="1:5">
      <c r="A6526" s="6">
        <v>6525</v>
      </c>
      <c r="B6526" s="28" t="s">
        <v>12987</v>
      </c>
      <c r="C6526" s="7" t="s">
        <v>12988</v>
      </c>
      <c r="D6526" s="7" t="s">
        <v>6</v>
      </c>
      <c r="E6526" s="9" t="s">
        <v>7</v>
      </c>
    </row>
    <row r="6527" spans="1:5">
      <c r="A6527" s="6">
        <v>6526</v>
      </c>
      <c r="B6527" s="28" t="s">
        <v>12989</v>
      </c>
      <c r="C6527" s="7" t="s">
        <v>12990</v>
      </c>
      <c r="D6527" s="7" t="s">
        <v>6</v>
      </c>
      <c r="E6527" s="9" t="s">
        <v>7</v>
      </c>
    </row>
    <row r="6528" spans="1:5">
      <c r="A6528" s="6">
        <v>6527</v>
      </c>
      <c r="B6528" s="28" t="s">
        <v>12991</v>
      </c>
      <c r="C6528" s="7" t="s">
        <v>12992</v>
      </c>
      <c r="D6528" s="7" t="s">
        <v>6</v>
      </c>
      <c r="E6528" s="9" t="s">
        <v>7</v>
      </c>
    </row>
    <row r="6529" spans="1:5">
      <c r="A6529" s="6">
        <v>6528</v>
      </c>
      <c r="B6529" s="28" t="s">
        <v>12993</v>
      </c>
      <c r="C6529" s="29" t="s">
        <v>12994</v>
      </c>
      <c r="D6529" s="29" t="s">
        <v>6</v>
      </c>
      <c r="E6529" s="12" t="s">
        <v>9</v>
      </c>
    </row>
    <row r="6530" spans="1:5">
      <c r="A6530" s="6">
        <v>6529</v>
      </c>
      <c r="B6530" s="28" t="s">
        <v>12995</v>
      </c>
      <c r="C6530" s="11" t="s">
        <v>12996</v>
      </c>
      <c r="D6530" s="11" t="s">
        <v>6</v>
      </c>
      <c r="E6530" s="12" t="s">
        <v>7</v>
      </c>
    </row>
    <row r="6531" spans="1:5">
      <c r="A6531" s="6">
        <v>6530</v>
      </c>
      <c r="B6531" s="28" t="s">
        <v>12997</v>
      </c>
      <c r="C6531" s="11" t="s">
        <v>12998</v>
      </c>
      <c r="D6531" s="11" t="s">
        <v>6</v>
      </c>
      <c r="E6531" s="12" t="s">
        <v>7</v>
      </c>
    </row>
    <row r="6532" spans="1:5">
      <c r="A6532" s="6">
        <v>6531</v>
      </c>
      <c r="B6532" s="28" t="s">
        <v>12999</v>
      </c>
      <c r="C6532" s="11" t="s">
        <v>13000</v>
      </c>
      <c r="D6532" s="11" t="s">
        <v>6</v>
      </c>
      <c r="E6532" s="12" t="s">
        <v>7</v>
      </c>
    </row>
    <row r="6533" spans="1:5">
      <c r="A6533" s="6">
        <v>6532</v>
      </c>
      <c r="B6533" s="28" t="s">
        <v>13001</v>
      </c>
      <c r="C6533" s="11" t="s">
        <v>13002</v>
      </c>
      <c r="D6533" s="11" t="s">
        <v>6</v>
      </c>
      <c r="E6533" s="12" t="s">
        <v>7</v>
      </c>
    </row>
    <row r="6534" spans="1:5">
      <c r="A6534" s="6">
        <v>6533</v>
      </c>
      <c r="B6534" s="28" t="s">
        <v>13003</v>
      </c>
      <c r="C6534" s="11" t="s">
        <v>13004</v>
      </c>
      <c r="D6534" s="11" t="s">
        <v>6</v>
      </c>
      <c r="E6534" s="12" t="s">
        <v>7</v>
      </c>
    </row>
    <row r="6535" spans="1:5">
      <c r="A6535" s="6">
        <v>6534</v>
      </c>
      <c r="B6535" s="28" t="s">
        <v>13005</v>
      </c>
      <c r="C6535" s="11" t="s">
        <v>13006</v>
      </c>
      <c r="D6535" s="11" t="s">
        <v>6</v>
      </c>
      <c r="E6535" s="12" t="s">
        <v>7</v>
      </c>
    </row>
    <row r="6536" spans="1:5">
      <c r="A6536" s="6">
        <v>6535</v>
      </c>
      <c r="B6536" s="28" t="s">
        <v>13007</v>
      </c>
      <c r="C6536" s="7" t="s">
        <v>13008</v>
      </c>
      <c r="D6536" s="7" t="s">
        <v>6</v>
      </c>
      <c r="E6536" s="9" t="s">
        <v>7</v>
      </c>
    </row>
    <row r="6537" spans="1:5">
      <c r="A6537" s="6">
        <v>6536</v>
      </c>
      <c r="B6537" s="28" t="s">
        <v>13009</v>
      </c>
      <c r="C6537" s="7" t="s">
        <v>13010</v>
      </c>
      <c r="D6537" s="7" t="s">
        <v>6</v>
      </c>
      <c r="E6537" s="9" t="s">
        <v>7</v>
      </c>
    </row>
    <row r="6538" spans="1:5">
      <c r="A6538" s="6">
        <v>6537</v>
      </c>
      <c r="B6538" s="28" t="s">
        <v>13011</v>
      </c>
      <c r="C6538" s="11" t="s">
        <v>13012</v>
      </c>
      <c r="D6538" s="11" t="s">
        <v>6</v>
      </c>
      <c r="E6538" s="12" t="s">
        <v>7</v>
      </c>
    </row>
    <row r="6539" spans="1:5">
      <c r="A6539" s="6">
        <v>6538</v>
      </c>
      <c r="B6539" s="28" t="s">
        <v>13013</v>
      </c>
      <c r="C6539" s="11" t="s">
        <v>13014</v>
      </c>
      <c r="D6539" s="11" t="s">
        <v>6</v>
      </c>
      <c r="E6539" s="12" t="s">
        <v>7</v>
      </c>
    </row>
    <row r="6540" spans="1:5">
      <c r="A6540" s="6">
        <v>6539</v>
      </c>
      <c r="B6540" s="28" t="s">
        <v>13015</v>
      </c>
      <c r="C6540" s="11" t="s">
        <v>13016</v>
      </c>
      <c r="D6540" s="11" t="s">
        <v>6</v>
      </c>
      <c r="E6540" s="12" t="s">
        <v>7</v>
      </c>
    </row>
    <row r="6541" spans="1:5">
      <c r="A6541" s="6">
        <v>6540</v>
      </c>
      <c r="B6541" s="28" t="s">
        <v>13017</v>
      </c>
      <c r="C6541" s="11" t="s">
        <v>13018</v>
      </c>
      <c r="D6541" s="11" t="s">
        <v>6</v>
      </c>
      <c r="E6541" s="12" t="s">
        <v>7</v>
      </c>
    </row>
    <row r="6542" spans="1:5">
      <c r="A6542" s="6">
        <v>6541</v>
      </c>
      <c r="B6542" s="28" t="s">
        <v>13019</v>
      </c>
      <c r="C6542" s="11" t="s">
        <v>13020</v>
      </c>
      <c r="D6542" s="11" t="s">
        <v>6</v>
      </c>
      <c r="E6542" s="12" t="s">
        <v>9</v>
      </c>
    </row>
    <row r="6543" spans="1:5">
      <c r="A6543" s="6">
        <v>6542</v>
      </c>
      <c r="B6543" s="28" t="s">
        <v>13021</v>
      </c>
      <c r="C6543" s="11" t="s">
        <v>13022</v>
      </c>
      <c r="D6543" s="11" t="s">
        <v>6</v>
      </c>
      <c r="E6543" s="12" t="s">
        <v>9</v>
      </c>
    </row>
    <row r="6544" spans="1:5">
      <c r="A6544" s="6">
        <v>6543</v>
      </c>
      <c r="B6544" s="28" t="s">
        <v>13023</v>
      </c>
      <c r="C6544" s="7" t="s">
        <v>13024</v>
      </c>
      <c r="D6544" s="7" t="s">
        <v>6</v>
      </c>
      <c r="E6544" s="9" t="s">
        <v>7</v>
      </c>
    </row>
    <row r="6545" spans="1:5">
      <c r="A6545" s="6">
        <v>6544</v>
      </c>
      <c r="B6545" s="28" t="s">
        <v>13025</v>
      </c>
      <c r="C6545" s="11" t="s">
        <v>13026</v>
      </c>
      <c r="D6545" s="11" t="s">
        <v>6</v>
      </c>
      <c r="E6545" s="12" t="s">
        <v>9</v>
      </c>
    </row>
    <row r="6546" spans="1:5">
      <c r="A6546" s="6">
        <v>6545</v>
      </c>
      <c r="B6546" s="28" t="s">
        <v>13027</v>
      </c>
      <c r="C6546" s="11" t="s">
        <v>13028</v>
      </c>
      <c r="D6546" s="11" t="s">
        <v>6</v>
      </c>
      <c r="E6546" s="12" t="s">
        <v>9</v>
      </c>
    </row>
    <row r="6547" spans="1:5">
      <c r="A6547" s="6">
        <v>6546</v>
      </c>
      <c r="B6547" s="28" t="s">
        <v>13029</v>
      </c>
      <c r="C6547" s="11" t="s">
        <v>13030</v>
      </c>
      <c r="D6547" s="11" t="s">
        <v>6</v>
      </c>
      <c r="E6547" s="12" t="s">
        <v>9</v>
      </c>
    </row>
    <row r="6548" spans="1:5">
      <c r="A6548" s="6">
        <v>6547</v>
      </c>
      <c r="B6548" s="28" t="s">
        <v>13031</v>
      </c>
      <c r="C6548" s="11" t="s">
        <v>13032</v>
      </c>
      <c r="D6548" s="11" t="s">
        <v>6</v>
      </c>
      <c r="E6548" s="12" t="s">
        <v>7</v>
      </c>
    </row>
    <row r="6549" spans="1:5">
      <c r="A6549" s="6">
        <v>6548</v>
      </c>
      <c r="B6549" s="28" t="s">
        <v>13033</v>
      </c>
      <c r="C6549" s="11" t="s">
        <v>13034</v>
      </c>
      <c r="D6549" s="11" t="s">
        <v>6</v>
      </c>
      <c r="E6549" s="12" t="s">
        <v>7</v>
      </c>
    </row>
    <row r="6550" spans="1:5">
      <c r="A6550" s="6">
        <v>6549</v>
      </c>
      <c r="B6550" s="28" t="s">
        <v>13035</v>
      </c>
      <c r="C6550" s="11" t="s">
        <v>13036</v>
      </c>
      <c r="D6550" s="11" t="s">
        <v>6</v>
      </c>
      <c r="E6550" s="12" t="s">
        <v>9</v>
      </c>
    </row>
    <row r="6551" spans="1:5">
      <c r="A6551" s="6">
        <v>6550</v>
      </c>
      <c r="B6551" s="28" t="s">
        <v>13037</v>
      </c>
      <c r="C6551" s="11" t="s">
        <v>13038</v>
      </c>
      <c r="D6551" s="11" t="s">
        <v>6</v>
      </c>
      <c r="E6551" s="12" t="s">
        <v>9</v>
      </c>
    </row>
    <row r="6552" spans="1:5">
      <c r="A6552" s="6">
        <v>6551</v>
      </c>
      <c r="B6552" s="28" t="s">
        <v>13039</v>
      </c>
      <c r="C6552" s="11" t="s">
        <v>13040</v>
      </c>
      <c r="D6552" s="11" t="s">
        <v>6</v>
      </c>
      <c r="E6552" s="12" t="s">
        <v>9</v>
      </c>
    </row>
    <row r="6553" spans="1:5">
      <c r="A6553" s="6">
        <v>6552</v>
      </c>
      <c r="B6553" s="28" t="s">
        <v>13041</v>
      </c>
      <c r="C6553" s="11" t="s">
        <v>13042</v>
      </c>
      <c r="D6553" s="11" t="s">
        <v>6</v>
      </c>
      <c r="E6553" s="12" t="s">
        <v>9</v>
      </c>
    </row>
    <row r="6554" spans="1:5">
      <c r="A6554" s="6">
        <v>6553</v>
      </c>
      <c r="B6554" s="28" t="s">
        <v>13043</v>
      </c>
      <c r="C6554" s="11" t="s">
        <v>13044</v>
      </c>
      <c r="D6554" s="11" t="s">
        <v>6</v>
      </c>
      <c r="E6554" s="12" t="s">
        <v>9</v>
      </c>
    </row>
    <row r="6555" spans="1:5">
      <c r="A6555" s="6">
        <v>6554</v>
      </c>
      <c r="B6555" s="28" t="s">
        <v>13045</v>
      </c>
      <c r="C6555" s="11" t="s">
        <v>13046</v>
      </c>
      <c r="D6555" s="11" t="s">
        <v>6</v>
      </c>
      <c r="E6555" s="12" t="s">
        <v>9</v>
      </c>
    </row>
    <row r="6556" spans="1:5">
      <c r="A6556" s="6">
        <v>6555</v>
      </c>
      <c r="B6556" s="28" t="s">
        <v>13047</v>
      </c>
      <c r="C6556" s="11" t="s">
        <v>13048</v>
      </c>
      <c r="D6556" s="11" t="s">
        <v>6</v>
      </c>
      <c r="E6556" s="12" t="s">
        <v>9</v>
      </c>
    </row>
    <row r="6557" spans="1:5">
      <c r="A6557" s="6">
        <v>6556</v>
      </c>
      <c r="B6557" s="28" t="s">
        <v>13049</v>
      </c>
      <c r="C6557" s="11" t="s">
        <v>13050</v>
      </c>
      <c r="D6557" s="11" t="s">
        <v>6</v>
      </c>
      <c r="E6557" s="12" t="s">
        <v>9</v>
      </c>
    </row>
    <row r="6558" spans="1:5">
      <c r="A6558" s="6">
        <v>6557</v>
      </c>
      <c r="B6558" s="28" t="s">
        <v>13051</v>
      </c>
      <c r="C6558" s="7" t="s">
        <v>13052</v>
      </c>
      <c r="D6558" s="7" t="s">
        <v>6</v>
      </c>
      <c r="E6558" s="9" t="s">
        <v>7</v>
      </c>
    </row>
    <row r="6559" spans="1:5">
      <c r="A6559" s="6">
        <v>6558</v>
      </c>
      <c r="B6559" s="28" t="s">
        <v>13053</v>
      </c>
      <c r="C6559" s="11" t="s">
        <v>13054</v>
      </c>
      <c r="D6559" s="11" t="s">
        <v>6</v>
      </c>
      <c r="E6559" s="12" t="s">
        <v>9</v>
      </c>
    </row>
    <row r="6560" spans="1:5">
      <c r="A6560" s="6">
        <v>6559</v>
      </c>
      <c r="B6560" s="28" t="s">
        <v>13055</v>
      </c>
      <c r="C6560" s="11" t="s">
        <v>13056</v>
      </c>
      <c r="D6560" s="11" t="s">
        <v>6</v>
      </c>
      <c r="E6560" s="12" t="s">
        <v>7</v>
      </c>
    </row>
    <row r="6561" spans="1:5">
      <c r="A6561" s="6">
        <v>6560</v>
      </c>
      <c r="B6561" s="28" t="s">
        <v>13057</v>
      </c>
      <c r="C6561" s="26" t="s">
        <v>13058</v>
      </c>
      <c r="D6561" s="26" t="s">
        <v>6</v>
      </c>
      <c r="E6561" s="12" t="s">
        <v>7</v>
      </c>
    </row>
    <row r="6562" spans="1:5">
      <c r="A6562" s="6">
        <v>6561</v>
      </c>
      <c r="B6562" s="28" t="s">
        <v>13059</v>
      </c>
      <c r="C6562" s="11" t="s">
        <v>13060</v>
      </c>
      <c r="D6562" s="11" t="s">
        <v>6</v>
      </c>
      <c r="E6562" s="12" t="s">
        <v>7</v>
      </c>
    </row>
    <row r="6563" spans="1:5">
      <c r="A6563" s="6">
        <v>6562</v>
      </c>
      <c r="B6563" s="28" t="s">
        <v>13061</v>
      </c>
      <c r="C6563" s="11" t="s">
        <v>13062</v>
      </c>
      <c r="D6563" s="11" t="s">
        <v>6</v>
      </c>
      <c r="E6563" s="12" t="s">
        <v>7</v>
      </c>
    </row>
    <row r="6564" spans="1:5">
      <c r="A6564" s="6">
        <v>6563</v>
      </c>
      <c r="B6564" s="28" t="s">
        <v>13063</v>
      </c>
      <c r="C6564" s="11" t="s">
        <v>13064</v>
      </c>
      <c r="D6564" s="11" t="s">
        <v>6</v>
      </c>
      <c r="E6564" s="12" t="s">
        <v>7</v>
      </c>
    </row>
    <row r="6565" spans="1:5">
      <c r="A6565" s="6">
        <v>6564</v>
      </c>
      <c r="B6565" s="28" t="s">
        <v>13065</v>
      </c>
      <c r="C6565" s="11" t="s">
        <v>13066</v>
      </c>
      <c r="D6565" s="11" t="s">
        <v>6</v>
      </c>
      <c r="E6565" s="12" t="s">
        <v>7</v>
      </c>
    </row>
    <row r="6566" spans="1:5">
      <c r="A6566" s="6">
        <v>6565</v>
      </c>
      <c r="B6566" s="28" t="s">
        <v>13067</v>
      </c>
      <c r="C6566" s="7" t="s">
        <v>13068</v>
      </c>
      <c r="D6566" s="7" t="s">
        <v>6</v>
      </c>
      <c r="E6566" s="9" t="s">
        <v>7</v>
      </c>
    </row>
    <row r="6567" spans="1:5">
      <c r="A6567" s="6">
        <v>6566</v>
      </c>
      <c r="B6567" s="28" t="s">
        <v>13069</v>
      </c>
      <c r="C6567" s="7" t="s">
        <v>13070</v>
      </c>
      <c r="D6567" s="7" t="s">
        <v>6</v>
      </c>
      <c r="E6567" s="9" t="s">
        <v>7</v>
      </c>
    </row>
    <row r="6568" spans="1:5">
      <c r="A6568" s="6">
        <v>6567</v>
      </c>
      <c r="B6568" s="28" t="s">
        <v>13071</v>
      </c>
      <c r="C6568" s="11" t="s">
        <v>13072</v>
      </c>
      <c r="D6568" s="11" t="s">
        <v>6</v>
      </c>
      <c r="E6568" s="12" t="s">
        <v>7</v>
      </c>
    </row>
    <row r="6569" spans="1:5">
      <c r="A6569" s="6">
        <v>6568</v>
      </c>
      <c r="B6569" s="28" t="s">
        <v>13073</v>
      </c>
      <c r="C6569" s="11" t="s">
        <v>13074</v>
      </c>
      <c r="D6569" s="11" t="s">
        <v>6</v>
      </c>
      <c r="E6569" s="12" t="s">
        <v>7</v>
      </c>
    </row>
    <row r="6570" spans="1:5">
      <c r="A6570" s="6">
        <v>6569</v>
      </c>
      <c r="B6570" s="28" t="s">
        <v>13075</v>
      </c>
      <c r="C6570" s="11" t="s">
        <v>13076</v>
      </c>
      <c r="D6570" s="11" t="s">
        <v>6</v>
      </c>
      <c r="E6570" s="12" t="s">
        <v>7</v>
      </c>
    </row>
    <row r="6571" spans="1:5">
      <c r="A6571" s="6">
        <v>6570</v>
      </c>
      <c r="B6571" s="28" t="s">
        <v>13077</v>
      </c>
      <c r="C6571" s="11" t="s">
        <v>13078</v>
      </c>
      <c r="D6571" s="11" t="s">
        <v>6</v>
      </c>
      <c r="E6571" s="12" t="s">
        <v>7</v>
      </c>
    </row>
    <row r="6572" spans="1:5">
      <c r="A6572" s="6">
        <v>6571</v>
      </c>
      <c r="B6572" s="10" t="s">
        <v>13079</v>
      </c>
      <c r="C6572" s="11" t="s">
        <v>13080</v>
      </c>
      <c r="D6572" s="11" t="s">
        <v>6</v>
      </c>
      <c r="E6572" s="12" t="s">
        <v>7</v>
      </c>
    </row>
    <row r="6573" spans="1:5">
      <c r="A6573" s="6">
        <v>6572</v>
      </c>
      <c r="B6573" s="10" t="s">
        <v>13081</v>
      </c>
      <c r="C6573" s="11" t="s">
        <v>13082</v>
      </c>
      <c r="D6573" s="11" t="s">
        <v>6</v>
      </c>
      <c r="E6573" s="12" t="s">
        <v>7</v>
      </c>
    </row>
    <row r="6574" spans="1:5">
      <c r="A6574" s="6">
        <v>6573</v>
      </c>
      <c r="B6574" s="28" t="s">
        <v>13083</v>
      </c>
      <c r="C6574" s="7" t="s">
        <v>13084</v>
      </c>
      <c r="D6574" s="7" t="s">
        <v>6</v>
      </c>
      <c r="E6574" s="9" t="s">
        <v>7</v>
      </c>
    </row>
    <row r="6575" spans="1:5">
      <c r="A6575" s="6">
        <v>6574</v>
      </c>
      <c r="B6575" s="28" t="s">
        <v>13085</v>
      </c>
      <c r="C6575" s="7" t="s">
        <v>13086</v>
      </c>
      <c r="D6575" s="7" t="s">
        <v>6</v>
      </c>
      <c r="E6575" s="9" t="s">
        <v>7</v>
      </c>
    </row>
    <row r="6576" spans="1:5">
      <c r="A6576" s="6">
        <v>6575</v>
      </c>
      <c r="B6576" s="28" t="s">
        <v>13087</v>
      </c>
      <c r="C6576" s="7" t="s">
        <v>13088</v>
      </c>
      <c r="D6576" s="7" t="s">
        <v>6</v>
      </c>
      <c r="E6576" s="9" t="s">
        <v>7</v>
      </c>
    </row>
    <row r="6577" spans="1:5">
      <c r="A6577" s="6">
        <v>6576</v>
      </c>
      <c r="B6577" s="28" t="s">
        <v>13089</v>
      </c>
      <c r="C6577" s="7" t="s">
        <v>13090</v>
      </c>
      <c r="D6577" s="7" t="s">
        <v>6</v>
      </c>
      <c r="E6577" s="9" t="s">
        <v>7</v>
      </c>
    </row>
    <row r="6578" spans="1:5">
      <c r="A6578" s="6">
        <v>6577</v>
      </c>
      <c r="B6578" s="28" t="s">
        <v>13091</v>
      </c>
      <c r="C6578" s="7" t="s">
        <v>13092</v>
      </c>
      <c r="D6578" s="7" t="s">
        <v>6</v>
      </c>
      <c r="E6578" s="9" t="s">
        <v>7</v>
      </c>
    </row>
    <row r="6579" spans="1:5">
      <c r="A6579" s="6">
        <v>6578</v>
      </c>
      <c r="B6579" s="28" t="s">
        <v>13093</v>
      </c>
      <c r="C6579" s="11" t="s">
        <v>13094</v>
      </c>
      <c r="D6579" s="11" t="s">
        <v>6</v>
      </c>
      <c r="E6579" s="12" t="s">
        <v>7</v>
      </c>
    </row>
    <row r="6580" spans="1:5">
      <c r="A6580" s="6">
        <v>6579</v>
      </c>
      <c r="B6580" s="28" t="s">
        <v>13095</v>
      </c>
      <c r="C6580" s="11" t="s">
        <v>13096</v>
      </c>
      <c r="D6580" s="11" t="s">
        <v>6</v>
      </c>
      <c r="E6580" s="12" t="s">
        <v>7</v>
      </c>
    </row>
    <row r="6581" spans="1:5">
      <c r="A6581" s="6">
        <v>6580</v>
      </c>
      <c r="B6581" s="28" t="s">
        <v>13097</v>
      </c>
      <c r="C6581" s="11" t="s">
        <v>13098</v>
      </c>
      <c r="D6581" s="11" t="s">
        <v>6</v>
      </c>
      <c r="E6581" s="12" t="s">
        <v>7</v>
      </c>
    </row>
    <row r="6582" spans="1:5">
      <c r="A6582" s="6">
        <v>6581</v>
      </c>
      <c r="B6582" s="28" t="s">
        <v>13099</v>
      </c>
      <c r="C6582" s="11" t="s">
        <v>13100</v>
      </c>
      <c r="D6582" s="11" t="s">
        <v>6</v>
      </c>
      <c r="E6582" s="12" t="s">
        <v>7</v>
      </c>
    </row>
    <row r="6583" spans="1:5">
      <c r="A6583" s="6">
        <v>6582</v>
      </c>
      <c r="B6583" s="28" t="s">
        <v>13101</v>
      </c>
      <c r="C6583" s="11" t="s">
        <v>13102</v>
      </c>
      <c r="D6583" s="11" t="s">
        <v>6</v>
      </c>
      <c r="E6583" s="12" t="s">
        <v>7</v>
      </c>
    </row>
    <row r="6584" spans="1:5">
      <c r="A6584" s="6">
        <v>6583</v>
      </c>
      <c r="B6584" s="28" t="s">
        <v>13103</v>
      </c>
      <c r="C6584" s="11" t="s">
        <v>13104</v>
      </c>
      <c r="D6584" s="11" t="s">
        <v>6</v>
      </c>
      <c r="E6584" s="12" t="s">
        <v>7</v>
      </c>
    </row>
    <row r="6585" spans="1:5">
      <c r="A6585" s="6">
        <v>6584</v>
      </c>
      <c r="B6585" s="28" t="s">
        <v>13105</v>
      </c>
      <c r="C6585" s="11" t="s">
        <v>13106</v>
      </c>
      <c r="D6585" s="11" t="s">
        <v>6</v>
      </c>
      <c r="E6585" s="12" t="s">
        <v>7</v>
      </c>
    </row>
    <row r="6586" spans="1:5">
      <c r="A6586" s="6">
        <v>6585</v>
      </c>
      <c r="B6586" s="28" t="s">
        <v>13107</v>
      </c>
      <c r="C6586" s="11" t="s">
        <v>13108</v>
      </c>
      <c r="D6586" s="11" t="s">
        <v>6</v>
      </c>
      <c r="E6586" s="12" t="s">
        <v>7</v>
      </c>
    </row>
    <row r="1040521" spans="1:5">
      <c r="A1040521" s="36"/>
      <c r="B1040521" s="36"/>
      <c r="C1040521" s="37"/>
      <c r="D1040521" s="36"/>
      <c r="E1040521" s="36"/>
    </row>
    <row r="1040522" spans="1:5">
      <c r="A1040522" s="36"/>
      <c r="B1040522" s="36"/>
      <c r="C1040522" s="37"/>
      <c r="D1040522" s="36"/>
      <c r="E1040522" s="36"/>
    </row>
    <row r="1040523" spans="1:5">
      <c r="A1040523" s="36"/>
      <c r="B1040523" s="36"/>
      <c r="C1040523" s="37"/>
      <c r="D1040523" s="36"/>
      <c r="E1040523" s="36"/>
    </row>
    <row r="1040524" spans="1:5">
      <c r="A1040524" s="36"/>
      <c r="B1040524" s="36"/>
      <c r="C1040524" s="37"/>
      <c r="D1040524" s="36"/>
      <c r="E1040524" s="36"/>
    </row>
    <row r="1040525" spans="1:5">
      <c r="A1040525" s="36"/>
      <c r="B1040525" s="36"/>
      <c r="C1040525" s="37"/>
      <c r="D1040525" s="36"/>
      <c r="E1040525" s="36"/>
    </row>
    <row r="1040526" spans="1:5">
      <c r="A1040526" s="36"/>
      <c r="B1040526" s="36"/>
      <c r="C1040526" s="37"/>
      <c r="D1040526" s="36"/>
      <c r="E1040526" s="36"/>
    </row>
    <row r="1040527" spans="1:5">
      <c r="A1040527" s="36"/>
      <c r="B1040527" s="36"/>
      <c r="C1040527" s="37"/>
      <c r="D1040527" s="36"/>
      <c r="E1040527" s="36"/>
    </row>
    <row r="1040528" spans="1:5">
      <c r="A1040528" s="36"/>
      <c r="B1040528" s="36"/>
      <c r="C1040528" s="37"/>
      <c r="D1040528" s="36"/>
      <c r="E1040528" s="36"/>
    </row>
    <row r="1040529" spans="1:5">
      <c r="A1040529" s="36"/>
      <c r="B1040529" s="36"/>
      <c r="C1040529" s="37"/>
      <c r="D1040529" s="36"/>
      <c r="E1040529" s="36"/>
    </row>
    <row r="1040530" spans="1:5">
      <c r="A1040530" s="36"/>
      <c r="B1040530" s="36"/>
      <c r="C1040530" s="37"/>
      <c r="D1040530" s="36"/>
      <c r="E1040530" s="36"/>
    </row>
    <row r="1040531" spans="1:5">
      <c r="A1040531" s="36"/>
      <c r="B1040531" s="36"/>
      <c r="C1040531" s="37"/>
      <c r="D1040531" s="36"/>
      <c r="E1040531" s="36"/>
    </row>
    <row r="1040532" spans="1:5">
      <c r="A1040532" s="36"/>
      <c r="B1040532" s="36"/>
      <c r="C1040532" s="37"/>
      <c r="D1040532" s="36"/>
      <c r="E1040532" s="36"/>
    </row>
    <row r="1040533" spans="1:5">
      <c r="A1040533" s="36"/>
      <c r="B1040533" s="36"/>
      <c r="C1040533" s="37"/>
      <c r="D1040533" s="36"/>
      <c r="E1040533" s="36"/>
    </row>
    <row r="1040534" spans="1:5">
      <c r="A1040534" s="36"/>
      <c r="B1040534" s="36"/>
      <c r="C1040534" s="37"/>
      <c r="D1040534" s="36"/>
      <c r="E1040534" s="36"/>
    </row>
    <row r="1040535" spans="1:5">
      <c r="A1040535" s="36"/>
      <c r="B1040535" s="36"/>
      <c r="C1040535" s="37"/>
      <c r="D1040535" s="36"/>
      <c r="E1040535" s="36"/>
    </row>
    <row r="1040536" spans="1:5">
      <c r="A1040536" s="36"/>
      <c r="B1040536" s="36"/>
      <c r="C1040536" s="37"/>
      <c r="D1040536" s="36"/>
      <c r="E1040536" s="36"/>
    </row>
    <row r="1040537" spans="1:5">
      <c r="A1040537" s="36"/>
      <c r="B1040537" s="36"/>
      <c r="C1040537" s="37"/>
      <c r="D1040537" s="36"/>
      <c r="E1040537" s="36"/>
    </row>
    <row r="1040538" spans="1:5">
      <c r="A1040538" s="36"/>
      <c r="B1040538" s="36"/>
      <c r="C1040538" s="37"/>
      <c r="D1040538" s="36"/>
      <c r="E1040538" s="36"/>
    </row>
    <row r="1040539" spans="1:5">
      <c r="A1040539" s="36"/>
      <c r="B1040539" s="36"/>
      <c r="C1040539" s="37"/>
      <c r="D1040539" s="36"/>
      <c r="E1040539" s="36"/>
    </row>
    <row r="1040540" spans="1:5">
      <c r="A1040540" s="36"/>
      <c r="B1040540" s="36"/>
      <c r="C1040540" s="37"/>
      <c r="D1040540" s="36"/>
      <c r="E1040540" s="36"/>
    </row>
    <row r="1040541" spans="1:5">
      <c r="A1040541" s="36"/>
      <c r="B1040541" s="36"/>
      <c r="C1040541" s="37"/>
      <c r="D1040541" s="36"/>
      <c r="E1040541" s="36"/>
    </row>
    <row r="1040542" spans="1:5">
      <c r="A1040542" s="36"/>
      <c r="B1040542" s="36"/>
      <c r="C1040542" s="37"/>
      <c r="D1040542" s="36"/>
      <c r="E1040542" s="36"/>
    </row>
    <row r="1040543" spans="1:5">
      <c r="A1040543" s="36"/>
      <c r="B1040543" s="36"/>
      <c r="C1040543" s="37"/>
      <c r="D1040543" s="36"/>
      <c r="E1040543" s="36"/>
    </row>
    <row r="1040544" spans="1:5">
      <c r="A1040544" s="36"/>
      <c r="B1040544" s="36"/>
      <c r="C1040544" s="37"/>
      <c r="D1040544" s="36"/>
      <c r="E1040544" s="36"/>
    </row>
    <row r="1040545" spans="1:5">
      <c r="A1040545" s="36"/>
      <c r="B1040545" s="36"/>
      <c r="C1040545" s="37"/>
      <c r="D1040545" s="36"/>
      <c r="E1040545" s="36"/>
    </row>
    <row r="1040546" spans="1:5">
      <c r="A1040546" s="36"/>
      <c r="B1040546" s="36"/>
      <c r="C1040546" s="37"/>
      <c r="D1040546" s="36"/>
      <c r="E1040546" s="36"/>
    </row>
    <row r="1040547" spans="1:5">
      <c r="A1040547" s="36"/>
      <c r="B1040547" s="36"/>
      <c r="C1040547" s="37"/>
      <c r="D1040547" s="36"/>
      <c r="E1040547" s="36"/>
    </row>
    <row r="1040548" spans="1:5">
      <c r="A1040548" s="36"/>
      <c r="B1040548" s="36"/>
      <c r="C1040548" s="37"/>
      <c r="D1040548" s="36"/>
      <c r="E1040548" s="36"/>
    </row>
    <row r="1040549" spans="1:5">
      <c r="A1040549" s="36"/>
      <c r="B1040549" s="36"/>
      <c r="C1040549" s="37"/>
      <c r="D1040549" s="36"/>
      <c r="E1040549" s="36"/>
    </row>
    <row r="1040550" spans="1:5">
      <c r="A1040550" s="36"/>
      <c r="B1040550" s="36"/>
      <c r="C1040550" s="37"/>
      <c r="D1040550" s="36"/>
      <c r="E1040550" s="36"/>
    </row>
    <row r="1040551" spans="1:5">
      <c r="A1040551" s="36"/>
      <c r="B1040551" s="36"/>
      <c r="C1040551" s="37"/>
      <c r="D1040551" s="36"/>
      <c r="E1040551" s="36"/>
    </row>
    <row r="1040552" spans="1:5">
      <c r="A1040552" s="36"/>
      <c r="B1040552" s="36"/>
      <c r="C1040552" s="37"/>
      <c r="D1040552" s="36"/>
      <c r="E1040552" s="36"/>
    </row>
    <row r="1040553" spans="1:5">
      <c r="A1040553" s="36"/>
      <c r="B1040553" s="36"/>
      <c r="C1040553" s="37"/>
      <c r="D1040553" s="36"/>
      <c r="E1040553" s="36"/>
    </row>
    <row r="1040554" spans="1:5">
      <c r="A1040554" s="36"/>
      <c r="B1040554" s="36"/>
      <c r="C1040554" s="37"/>
      <c r="D1040554" s="36"/>
      <c r="E1040554" s="36"/>
    </row>
    <row r="1040555" spans="1:5">
      <c r="A1040555" s="36"/>
      <c r="B1040555" s="36"/>
      <c r="C1040555" s="37"/>
      <c r="D1040555" s="36"/>
      <c r="E1040555" s="36"/>
    </row>
    <row r="1040556" spans="1:5">
      <c r="A1040556" s="36"/>
      <c r="B1040556" s="36"/>
      <c r="C1040556" s="37"/>
      <c r="D1040556" s="36"/>
      <c r="E1040556" s="36"/>
    </row>
    <row r="1040557" spans="1:5">
      <c r="A1040557" s="36"/>
      <c r="B1040557" s="36"/>
      <c r="C1040557" s="37"/>
      <c r="D1040557" s="36"/>
      <c r="E1040557" s="36"/>
    </row>
    <row r="1040558" spans="1:5">
      <c r="A1040558" s="36"/>
      <c r="B1040558" s="36"/>
      <c r="C1040558" s="37"/>
      <c r="D1040558" s="36"/>
      <c r="E1040558" s="36"/>
    </row>
    <row r="1040559" spans="1:5">
      <c r="A1040559" s="36"/>
      <c r="B1040559" s="36"/>
      <c r="C1040559" s="37"/>
      <c r="D1040559" s="36"/>
      <c r="E1040559" s="36"/>
    </row>
    <row r="1040560" spans="1:5">
      <c r="A1040560" s="36"/>
      <c r="B1040560" s="36"/>
      <c r="C1040560" s="37"/>
      <c r="D1040560" s="36"/>
      <c r="E1040560" s="36"/>
    </row>
    <row r="1040561" spans="1:5">
      <c r="A1040561" s="36"/>
      <c r="B1040561" s="36"/>
      <c r="C1040561" s="37"/>
      <c r="D1040561" s="36"/>
      <c r="E1040561" s="36"/>
    </row>
    <row r="1040562" spans="1:5">
      <c r="A1040562" s="36"/>
      <c r="B1040562" s="36"/>
      <c r="C1040562" s="37"/>
      <c r="D1040562" s="36"/>
      <c r="E1040562" s="36"/>
    </row>
    <row r="1040563" spans="1:5">
      <c r="A1040563" s="36"/>
      <c r="B1040563" s="36"/>
      <c r="C1040563" s="37"/>
      <c r="D1040563" s="36"/>
      <c r="E1040563" s="36"/>
    </row>
    <row r="1040564" spans="1:5">
      <c r="A1040564" s="36"/>
      <c r="B1040564" s="36"/>
      <c r="C1040564" s="37"/>
      <c r="D1040564" s="36"/>
      <c r="E1040564" s="36"/>
    </row>
    <row r="1040565" spans="1:5">
      <c r="A1040565" s="36"/>
      <c r="B1040565" s="36"/>
      <c r="C1040565" s="37"/>
      <c r="D1040565" s="36"/>
      <c r="E1040565" s="36"/>
    </row>
    <row r="1040566" spans="1:5">
      <c r="A1040566" s="36"/>
      <c r="B1040566" s="36"/>
      <c r="C1040566" s="37"/>
      <c r="D1040566" s="36"/>
      <c r="E1040566" s="36"/>
    </row>
    <row r="1040567" spans="1:5">
      <c r="A1040567" s="36"/>
      <c r="B1040567" s="36"/>
      <c r="C1040567" s="37"/>
      <c r="D1040567" s="36"/>
      <c r="E1040567" s="36"/>
    </row>
    <row r="1040568" spans="1:5">
      <c r="A1040568" s="36"/>
      <c r="B1040568" s="36"/>
      <c r="C1040568" s="37"/>
      <c r="D1040568" s="36"/>
      <c r="E1040568" s="36"/>
    </row>
    <row r="1040569" spans="1:5">
      <c r="A1040569" s="36"/>
      <c r="B1040569" s="36"/>
      <c r="C1040569" s="37"/>
      <c r="D1040569" s="36"/>
      <c r="E1040569" s="36"/>
    </row>
    <row r="1040570" spans="1:5">
      <c r="A1040570" s="36"/>
      <c r="B1040570" s="36"/>
      <c r="C1040570" s="37"/>
      <c r="D1040570" s="36"/>
      <c r="E1040570" s="36"/>
    </row>
    <row r="1040571" spans="1:5">
      <c r="A1040571" s="36"/>
      <c r="B1040571" s="36"/>
      <c r="C1040571" s="37"/>
      <c r="D1040571" s="36"/>
      <c r="E1040571" s="36"/>
    </row>
    <row r="1040572" spans="1:5">
      <c r="A1040572" s="36"/>
      <c r="B1040572" s="36"/>
      <c r="C1040572" s="37"/>
      <c r="D1040572" s="36"/>
      <c r="E1040572" s="36"/>
    </row>
    <row r="1040573" spans="1:5">
      <c r="A1040573" s="36"/>
      <c r="B1040573" s="36"/>
      <c r="C1040573" s="37"/>
      <c r="D1040573" s="36"/>
      <c r="E1040573" s="36"/>
    </row>
    <row r="1040574" spans="1:5">
      <c r="A1040574" s="36"/>
      <c r="B1040574" s="36"/>
      <c r="C1040574" s="37"/>
      <c r="D1040574" s="36"/>
      <c r="E1040574" s="36"/>
    </row>
    <row r="1040575" spans="1:5">
      <c r="A1040575" s="36"/>
      <c r="B1040575" s="36"/>
      <c r="C1040575" s="37"/>
      <c r="D1040575" s="36"/>
      <c r="E1040575" s="36"/>
    </row>
    <row r="1040576" spans="1:5">
      <c r="A1040576" s="36"/>
      <c r="B1040576" s="36"/>
      <c r="C1040576" s="37"/>
      <c r="D1040576" s="36"/>
      <c r="E1040576" s="36"/>
    </row>
    <row r="1040577" spans="1:5">
      <c r="A1040577" s="36"/>
      <c r="B1040577" s="36"/>
      <c r="C1040577" s="37"/>
      <c r="D1040577" s="36"/>
      <c r="E1040577" s="36"/>
    </row>
    <row r="1040578" spans="1:5">
      <c r="A1040578" s="36"/>
      <c r="B1040578" s="36"/>
      <c r="C1040578" s="37"/>
      <c r="D1040578" s="36"/>
      <c r="E1040578" s="36"/>
    </row>
    <row r="1040579" spans="1:5">
      <c r="A1040579" s="36"/>
      <c r="B1040579" s="36"/>
      <c r="C1040579" s="37"/>
      <c r="D1040579" s="36"/>
      <c r="E1040579" s="36"/>
    </row>
    <row r="1040580" spans="1:5">
      <c r="A1040580" s="36"/>
      <c r="B1040580" s="36"/>
      <c r="C1040580" s="37"/>
      <c r="D1040580" s="36"/>
      <c r="E1040580" s="36"/>
    </row>
    <row r="1040581" spans="1:5">
      <c r="A1040581" s="36"/>
      <c r="B1040581" s="36"/>
      <c r="C1040581" s="37"/>
      <c r="D1040581" s="36"/>
      <c r="E1040581" s="36"/>
    </row>
    <row r="1040582" spans="1:5">
      <c r="A1040582" s="36"/>
      <c r="B1040582" s="36"/>
      <c r="C1040582" s="37"/>
      <c r="D1040582" s="36"/>
      <c r="E1040582" s="36"/>
    </row>
    <row r="1040583" spans="1:5">
      <c r="A1040583" s="36"/>
      <c r="B1040583" s="36"/>
      <c r="C1040583" s="37"/>
      <c r="D1040583" s="36"/>
      <c r="E1040583" s="36"/>
    </row>
    <row r="1040584" spans="1:5">
      <c r="A1040584" s="36"/>
      <c r="B1040584" s="36"/>
      <c r="C1040584" s="37"/>
      <c r="D1040584" s="36"/>
      <c r="E1040584" s="36"/>
    </row>
    <row r="1040585" spans="1:5">
      <c r="A1040585" s="36"/>
      <c r="B1040585" s="36"/>
      <c r="C1040585" s="37"/>
      <c r="D1040585" s="36"/>
      <c r="E1040585" s="36"/>
    </row>
    <row r="1040586" spans="1:5">
      <c r="A1040586" s="36"/>
      <c r="B1040586" s="36"/>
      <c r="C1040586" s="37"/>
      <c r="D1040586" s="36"/>
      <c r="E1040586" s="36"/>
    </row>
    <row r="1040587" spans="1:5">
      <c r="A1040587" s="36"/>
      <c r="B1040587" s="36"/>
      <c r="C1040587" s="37"/>
      <c r="D1040587" s="36"/>
      <c r="E1040587" s="36"/>
    </row>
    <row r="1040588" spans="1:5">
      <c r="A1040588" s="36"/>
      <c r="B1040588" s="36"/>
      <c r="C1040588" s="37"/>
      <c r="D1040588" s="36"/>
      <c r="E1040588" s="36"/>
    </row>
    <row r="1040589" spans="1:5">
      <c r="A1040589" s="36"/>
      <c r="B1040589" s="36"/>
      <c r="C1040589" s="37"/>
      <c r="D1040589" s="36"/>
      <c r="E1040589" s="36"/>
    </row>
    <row r="1040590" spans="1:5">
      <c r="A1040590" s="36"/>
      <c r="B1040590" s="36"/>
      <c r="C1040590" s="37"/>
      <c r="D1040590" s="36"/>
      <c r="E1040590" s="36"/>
    </row>
    <row r="1040591" spans="1:5">
      <c r="A1040591" s="36"/>
      <c r="B1040591" s="36"/>
      <c r="C1040591" s="37"/>
      <c r="D1040591" s="36"/>
      <c r="E1040591" s="36"/>
    </row>
    <row r="1040592" spans="1:5">
      <c r="A1040592" s="36"/>
      <c r="B1040592" s="36"/>
      <c r="C1040592" s="37"/>
      <c r="D1040592" s="36"/>
      <c r="E1040592" s="36"/>
    </row>
    <row r="1040593" spans="1:5">
      <c r="A1040593" s="36"/>
      <c r="B1040593" s="36"/>
      <c r="C1040593" s="37"/>
      <c r="D1040593" s="36"/>
      <c r="E1040593" s="36"/>
    </row>
    <row r="1040594" spans="1:5">
      <c r="A1040594" s="36"/>
      <c r="B1040594" s="36"/>
      <c r="C1040594" s="37"/>
      <c r="D1040594" s="36"/>
      <c r="E1040594" s="36"/>
    </row>
    <row r="1040595" spans="1:5">
      <c r="A1040595" s="36"/>
      <c r="B1040595" s="36"/>
      <c r="C1040595" s="37"/>
      <c r="D1040595" s="36"/>
      <c r="E1040595" s="36"/>
    </row>
    <row r="1040596" spans="1:5">
      <c r="A1040596" s="36"/>
      <c r="B1040596" s="36"/>
      <c r="C1040596" s="37"/>
      <c r="D1040596" s="36"/>
      <c r="E1040596" s="36"/>
    </row>
    <row r="1040597" spans="1:5">
      <c r="A1040597" s="36"/>
      <c r="B1040597" s="36"/>
      <c r="C1040597" s="37"/>
      <c r="D1040597" s="36"/>
      <c r="E1040597" s="36"/>
    </row>
    <row r="1040598" spans="1:5">
      <c r="A1040598" s="36"/>
      <c r="B1040598" s="36"/>
      <c r="C1040598" s="37"/>
      <c r="D1040598" s="36"/>
      <c r="E1040598" s="36"/>
    </row>
    <row r="1040599" spans="1:5">
      <c r="A1040599" s="36"/>
      <c r="B1040599" s="36"/>
      <c r="C1040599" s="37"/>
      <c r="D1040599" s="36"/>
      <c r="E1040599" s="36"/>
    </row>
    <row r="1040600" spans="1:5">
      <c r="A1040600" s="36"/>
      <c r="B1040600" s="36"/>
      <c r="C1040600" s="37"/>
      <c r="D1040600" s="36"/>
      <c r="E1040600" s="36"/>
    </row>
    <row r="1040601" spans="1:5">
      <c r="A1040601" s="36"/>
      <c r="B1040601" s="36"/>
      <c r="C1040601" s="37"/>
      <c r="D1040601" s="36"/>
      <c r="E1040601" s="36"/>
    </row>
    <row r="1040602" spans="1:5">
      <c r="A1040602" s="36"/>
      <c r="B1040602" s="36"/>
      <c r="C1040602" s="37"/>
      <c r="D1040602" s="36"/>
      <c r="E1040602" s="36"/>
    </row>
    <row r="1040603" spans="1:5">
      <c r="A1040603" s="36"/>
      <c r="B1040603" s="36"/>
      <c r="C1040603" s="37"/>
      <c r="D1040603" s="36"/>
      <c r="E1040603" s="36"/>
    </row>
    <row r="1040604" spans="1:5">
      <c r="A1040604" s="36"/>
      <c r="B1040604" s="36"/>
      <c r="C1040604" s="37"/>
      <c r="D1040604" s="36"/>
      <c r="E1040604" s="36"/>
    </row>
    <row r="1040605" spans="1:5">
      <c r="A1040605" s="36"/>
      <c r="B1040605" s="36"/>
      <c r="C1040605" s="37"/>
      <c r="D1040605" s="36"/>
      <c r="E1040605" s="36"/>
    </row>
    <row r="1040606" spans="1:5">
      <c r="A1040606" s="36"/>
      <c r="B1040606" s="36"/>
      <c r="C1040606" s="37"/>
      <c r="D1040606" s="36"/>
      <c r="E1040606" s="36"/>
    </row>
    <row r="1040607" spans="1:5">
      <c r="A1040607" s="36"/>
      <c r="B1040607" s="36"/>
      <c r="C1040607" s="37"/>
      <c r="D1040607" s="36"/>
      <c r="E1040607" s="36"/>
    </row>
    <row r="1040608" spans="1:5">
      <c r="A1040608" s="36"/>
      <c r="B1040608" s="36"/>
      <c r="C1040608" s="37"/>
      <c r="D1040608" s="36"/>
      <c r="E1040608" s="36"/>
    </row>
    <row r="1040609" spans="1:5">
      <c r="A1040609" s="36"/>
      <c r="B1040609" s="36"/>
      <c r="C1040609" s="37"/>
      <c r="D1040609" s="36"/>
      <c r="E1040609" s="36"/>
    </row>
    <row r="1040610" spans="1:5">
      <c r="A1040610" s="36"/>
      <c r="B1040610" s="36"/>
      <c r="C1040610" s="37"/>
      <c r="D1040610" s="36"/>
      <c r="E1040610" s="36"/>
    </row>
    <row r="1040611" spans="1:5">
      <c r="A1040611" s="36"/>
      <c r="B1040611" s="36"/>
      <c r="C1040611" s="37"/>
      <c r="D1040611" s="36"/>
      <c r="E1040611" s="36"/>
    </row>
    <row r="1040612" spans="1:5">
      <c r="A1040612" s="36"/>
      <c r="B1040612" s="36"/>
      <c r="C1040612" s="37"/>
      <c r="D1040612" s="36"/>
      <c r="E1040612" s="36"/>
    </row>
    <row r="1040613" spans="1:5">
      <c r="A1040613" s="36"/>
      <c r="B1040613" s="36"/>
      <c r="C1040613" s="37"/>
      <c r="D1040613" s="36"/>
      <c r="E1040613" s="36"/>
    </row>
    <row r="1040614" spans="1:5">
      <c r="A1040614" s="36"/>
      <c r="B1040614" s="36"/>
      <c r="C1040614" s="37"/>
      <c r="D1040614" s="36"/>
      <c r="E1040614" s="36"/>
    </row>
    <row r="1040615" spans="1:5">
      <c r="A1040615" s="36"/>
      <c r="B1040615" s="36"/>
      <c r="C1040615" s="37"/>
      <c r="D1040615" s="36"/>
      <c r="E1040615" s="36"/>
    </row>
    <row r="1040616" spans="1:5">
      <c r="A1040616" s="36"/>
      <c r="B1040616" s="36"/>
      <c r="C1040616" s="37"/>
      <c r="D1040616" s="36"/>
      <c r="E1040616" s="36"/>
    </row>
    <row r="1040617" spans="1:5">
      <c r="A1040617" s="36"/>
      <c r="B1040617" s="36"/>
      <c r="C1040617" s="37"/>
      <c r="D1040617" s="36"/>
      <c r="E1040617" s="36"/>
    </row>
    <row r="1040618" spans="1:5">
      <c r="A1040618" s="36"/>
      <c r="B1040618" s="36"/>
      <c r="C1040618" s="37"/>
      <c r="D1040618" s="36"/>
      <c r="E1040618" s="36"/>
    </row>
    <row r="1040619" spans="1:5">
      <c r="A1040619" s="36"/>
      <c r="B1040619" s="36"/>
      <c r="C1040619" s="37"/>
      <c r="D1040619" s="36"/>
      <c r="E1040619" s="36"/>
    </row>
    <row r="1040620" spans="1:5">
      <c r="A1040620" s="36"/>
      <c r="B1040620" s="36"/>
      <c r="C1040620" s="37"/>
      <c r="D1040620" s="36"/>
      <c r="E1040620" s="36"/>
    </row>
    <row r="1040621" spans="1:5">
      <c r="A1040621" s="36"/>
      <c r="B1040621" s="36"/>
      <c r="C1040621" s="37"/>
      <c r="D1040621" s="36"/>
      <c r="E1040621" s="36"/>
    </row>
    <row r="1040622" spans="1:5">
      <c r="A1040622" s="36"/>
      <c r="B1040622" s="36"/>
      <c r="C1040622" s="37"/>
      <c r="D1040622" s="36"/>
      <c r="E1040622" s="36"/>
    </row>
    <row r="1040623" spans="1:5">
      <c r="A1040623" s="36"/>
      <c r="B1040623" s="36"/>
      <c r="C1040623" s="37"/>
      <c r="D1040623" s="36"/>
      <c r="E1040623" s="36"/>
    </row>
    <row r="1040624" spans="1:5">
      <c r="A1040624" s="36"/>
      <c r="B1040624" s="36"/>
      <c r="C1040624" s="37"/>
      <c r="D1040624" s="36"/>
      <c r="E1040624" s="36"/>
    </row>
    <row r="1040625" spans="1:5">
      <c r="A1040625" s="36"/>
      <c r="B1040625" s="36"/>
      <c r="C1040625" s="37"/>
      <c r="D1040625" s="36"/>
      <c r="E1040625" s="36"/>
    </row>
    <row r="1040626" spans="1:5">
      <c r="A1040626" s="36"/>
      <c r="B1040626" s="36"/>
      <c r="C1040626" s="37"/>
      <c r="D1040626" s="36"/>
      <c r="E1040626" s="36"/>
    </row>
    <row r="1040627" spans="1:5">
      <c r="A1040627" s="36"/>
      <c r="B1040627" s="36"/>
      <c r="C1040627" s="37"/>
      <c r="D1040627" s="36"/>
      <c r="E1040627" s="36"/>
    </row>
    <row r="1040628" spans="1:5">
      <c r="A1040628" s="36"/>
      <c r="B1040628" s="36"/>
      <c r="C1040628" s="37"/>
      <c r="D1040628" s="36"/>
      <c r="E1040628" s="36"/>
    </row>
    <row r="1040629" spans="1:5">
      <c r="A1040629" s="36"/>
      <c r="B1040629" s="36"/>
      <c r="C1040629" s="37"/>
      <c r="D1040629" s="36"/>
      <c r="E1040629" s="36"/>
    </row>
    <row r="1040630" spans="1:5">
      <c r="A1040630" s="36"/>
      <c r="B1040630" s="36"/>
      <c r="C1040630" s="37"/>
      <c r="D1040630" s="36"/>
      <c r="E1040630" s="36"/>
    </row>
    <row r="1040631" spans="1:5">
      <c r="A1040631" s="36"/>
      <c r="B1040631" s="36"/>
      <c r="C1040631" s="37"/>
      <c r="D1040631" s="36"/>
      <c r="E1040631" s="36"/>
    </row>
    <row r="1040632" spans="1:5">
      <c r="A1040632" s="36"/>
      <c r="B1040632" s="36"/>
      <c r="C1040632" s="37"/>
      <c r="D1040632" s="36"/>
      <c r="E1040632" s="36"/>
    </row>
    <row r="1040633" spans="1:5">
      <c r="A1040633" s="36"/>
      <c r="B1040633" s="36"/>
      <c r="C1040633" s="37"/>
      <c r="D1040633" s="36"/>
      <c r="E1040633" s="36"/>
    </row>
    <row r="1040634" spans="1:5">
      <c r="A1040634" s="36"/>
      <c r="B1040634" s="36"/>
      <c r="C1040634" s="37"/>
      <c r="D1040634" s="36"/>
      <c r="E1040634" s="36"/>
    </row>
    <row r="1040635" spans="1:5">
      <c r="A1040635" s="36"/>
      <c r="B1040635" s="36"/>
      <c r="C1040635" s="37"/>
      <c r="D1040635" s="36"/>
      <c r="E1040635" s="36"/>
    </row>
    <row r="1040636" spans="1:5">
      <c r="A1040636" s="36"/>
      <c r="B1040636" s="36"/>
      <c r="C1040636" s="37"/>
      <c r="D1040636" s="36"/>
      <c r="E1040636" s="36"/>
    </row>
    <row r="1040637" spans="1:5">
      <c r="A1040637" s="36"/>
      <c r="B1040637" s="36"/>
      <c r="C1040637" s="37"/>
      <c r="D1040637" s="36"/>
      <c r="E1040637" s="36"/>
    </row>
    <row r="1040638" spans="1:5">
      <c r="A1040638" s="36"/>
      <c r="B1040638" s="36"/>
      <c r="C1040638" s="37"/>
      <c r="D1040638" s="36"/>
      <c r="E1040638" s="36"/>
    </row>
    <row r="1040639" spans="1:5">
      <c r="A1040639" s="36"/>
      <c r="B1040639" s="36"/>
      <c r="C1040639" s="37"/>
      <c r="D1040639" s="36"/>
      <c r="E1040639" s="36"/>
    </row>
    <row r="1040640" spans="1:5">
      <c r="A1040640" s="36"/>
      <c r="B1040640" s="36"/>
      <c r="C1040640" s="37"/>
      <c r="D1040640" s="36"/>
      <c r="E1040640" s="36"/>
    </row>
    <row r="1040641" spans="1:5">
      <c r="A1040641" s="36"/>
      <c r="B1040641" s="36"/>
      <c r="C1040641" s="37"/>
      <c r="D1040641" s="36"/>
      <c r="E1040641" s="36"/>
    </row>
    <row r="1040642" spans="1:5">
      <c r="A1040642" s="36"/>
      <c r="B1040642" s="36"/>
      <c r="C1040642" s="37"/>
      <c r="D1040642" s="36"/>
      <c r="E1040642" s="36"/>
    </row>
    <row r="1040643" spans="1:5">
      <c r="A1040643" s="36"/>
      <c r="B1040643" s="36"/>
      <c r="C1040643" s="37"/>
      <c r="D1040643" s="36"/>
      <c r="E1040643" s="36"/>
    </row>
    <row r="1040644" spans="1:5">
      <c r="A1040644" s="36"/>
      <c r="B1040644" s="36"/>
      <c r="C1040644" s="37"/>
      <c r="D1040644" s="36"/>
      <c r="E1040644" s="36"/>
    </row>
    <row r="1040645" spans="1:5">
      <c r="A1040645" s="36"/>
      <c r="B1040645" s="36"/>
      <c r="C1040645" s="37"/>
      <c r="D1040645" s="36"/>
      <c r="E1040645" s="36"/>
    </row>
    <row r="1040646" spans="1:5">
      <c r="A1040646" s="36"/>
      <c r="B1040646" s="36"/>
      <c r="C1040646" s="37"/>
      <c r="D1040646" s="36"/>
      <c r="E1040646" s="36"/>
    </row>
    <row r="1040647" spans="1:5">
      <c r="A1040647" s="36"/>
      <c r="B1040647" s="36"/>
      <c r="C1040647" s="37"/>
      <c r="D1040647" s="36"/>
      <c r="E1040647" s="36"/>
    </row>
    <row r="1040648" spans="1:5">
      <c r="A1040648" s="36"/>
      <c r="B1040648" s="36"/>
      <c r="C1040648" s="37"/>
      <c r="D1040648" s="36"/>
      <c r="E1040648" s="36"/>
    </row>
    <row r="1040649" spans="1:5">
      <c r="A1040649" s="36"/>
      <c r="B1040649" s="36"/>
      <c r="C1040649" s="37"/>
      <c r="D1040649" s="36"/>
      <c r="E1040649" s="36"/>
    </row>
    <row r="1040650" spans="1:5">
      <c r="A1040650" s="36"/>
      <c r="B1040650" s="36"/>
      <c r="C1040650" s="37"/>
      <c r="D1040650" s="36"/>
      <c r="E1040650" s="36"/>
    </row>
    <row r="1040651" spans="1:5">
      <c r="A1040651" s="36"/>
      <c r="B1040651" s="36"/>
      <c r="C1040651" s="37"/>
      <c r="D1040651" s="36"/>
      <c r="E1040651" s="36"/>
    </row>
    <row r="1040652" spans="1:5">
      <c r="A1040652" s="36"/>
      <c r="B1040652" s="36"/>
      <c r="C1040652" s="37"/>
      <c r="D1040652" s="36"/>
      <c r="E1040652" s="36"/>
    </row>
    <row r="1040653" spans="1:5">
      <c r="A1040653" s="36"/>
      <c r="B1040653" s="36"/>
      <c r="C1040653" s="37"/>
      <c r="D1040653" s="36"/>
      <c r="E1040653" s="36"/>
    </row>
    <row r="1040654" spans="1:5">
      <c r="A1040654" s="36"/>
      <c r="B1040654" s="36"/>
      <c r="C1040654" s="37"/>
      <c r="D1040654" s="36"/>
      <c r="E1040654" s="36"/>
    </row>
    <row r="1040655" spans="1:5">
      <c r="A1040655" s="36"/>
      <c r="B1040655" s="36"/>
      <c r="C1040655" s="37"/>
      <c r="D1040655" s="36"/>
      <c r="E1040655" s="36"/>
    </row>
    <row r="1040656" spans="1:5">
      <c r="A1040656" s="36"/>
      <c r="B1040656" s="36"/>
      <c r="C1040656" s="37"/>
      <c r="D1040656" s="36"/>
      <c r="E1040656" s="36"/>
    </row>
    <row r="1040657" spans="1:5">
      <c r="A1040657" s="36"/>
      <c r="B1040657" s="36"/>
      <c r="C1040657" s="37"/>
      <c r="D1040657" s="36"/>
      <c r="E1040657" s="36"/>
    </row>
    <row r="1040658" spans="1:5">
      <c r="A1040658" s="36"/>
      <c r="B1040658" s="36"/>
      <c r="C1040658" s="37"/>
      <c r="D1040658" s="36"/>
      <c r="E1040658" s="36"/>
    </row>
    <row r="1040659" spans="1:5">
      <c r="A1040659" s="36"/>
      <c r="B1040659" s="36"/>
      <c r="C1040659" s="37"/>
      <c r="D1040659" s="36"/>
      <c r="E1040659" s="36"/>
    </row>
    <row r="1040660" spans="1:5">
      <c r="A1040660" s="36"/>
      <c r="B1040660" s="36"/>
      <c r="C1040660" s="37"/>
      <c r="D1040660" s="36"/>
      <c r="E1040660" s="36"/>
    </row>
    <row r="1040661" spans="1:5">
      <c r="A1040661" s="36"/>
      <c r="B1040661" s="36"/>
      <c r="C1040661" s="37"/>
      <c r="D1040661" s="36"/>
      <c r="E1040661" s="36"/>
    </row>
    <row r="1040662" spans="1:5">
      <c r="A1040662" s="36"/>
      <c r="B1040662" s="36"/>
      <c r="C1040662" s="37"/>
      <c r="D1040662" s="36"/>
      <c r="E1040662" s="36"/>
    </row>
    <row r="1040663" spans="1:5">
      <c r="A1040663" s="36"/>
      <c r="B1040663" s="36"/>
      <c r="C1040663" s="37"/>
      <c r="D1040663" s="36"/>
      <c r="E1040663" s="36"/>
    </row>
    <row r="1040664" spans="1:5">
      <c r="A1040664" s="36"/>
      <c r="B1040664" s="36"/>
      <c r="C1040664" s="37"/>
      <c r="D1040664" s="36"/>
      <c r="E1040664" s="36"/>
    </row>
    <row r="1040665" spans="1:5">
      <c r="A1040665" s="36"/>
      <c r="B1040665" s="36"/>
      <c r="C1040665" s="37"/>
      <c r="D1040665" s="36"/>
      <c r="E1040665" s="36"/>
    </row>
    <row r="1040666" spans="1:5">
      <c r="A1040666" s="36"/>
      <c r="B1040666" s="36"/>
      <c r="C1040666" s="37"/>
      <c r="D1040666" s="36"/>
      <c r="E1040666" s="36"/>
    </row>
    <row r="1040667" spans="1:5">
      <c r="A1040667" s="36"/>
      <c r="B1040667" s="36"/>
      <c r="C1040667" s="37"/>
      <c r="D1040667" s="36"/>
      <c r="E1040667" s="36"/>
    </row>
    <row r="1040668" spans="1:5">
      <c r="A1040668" s="36"/>
      <c r="B1040668" s="36"/>
      <c r="C1040668" s="37"/>
      <c r="D1040668" s="36"/>
      <c r="E1040668" s="36"/>
    </row>
    <row r="1040669" spans="1:5">
      <c r="A1040669" s="36"/>
      <c r="B1040669" s="36"/>
      <c r="C1040669" s="37"/>
      <c r="D1040669" s="36"/>
      <c r="E1040669" s="36"/>
    </row>
    <row r="1040670" spans="1:5">
      <c r="A1040670" s="36"/>
      <c r="B1040670" s="36"/>
      <c r="C1040670" s="37"/>
      <c r="D1040670" s="36"/>
      <c r="E1040670" s="36"/>
    </row>
    <row r="1040671" spans="1:5">
      <c r="A1040671" s="36"/>
      <c r="B1040671" s="36"/>
      <c r="C1040671" s="37"/>
      <c r="D1040671" s="36"/>
      <c r="E1040671" s="36"/>
    </row>
    <row r="1040672" spans="1:5">
      <c r="A1040672" s="36"/>
      <c r="B1040672" s="36"/>
      <c r="C1040672" s="37"/>
      <c r="D1040672" s="36"/>
      <c r="E1040672" s="36"/>
    </row>
    <row r="1040673" spans="1:5">
      <c r="A1040673" s="36"/>
      <c r="B1040673" s="36"/>
      <c r="C1040673" s="37"/>
      <c r="D1040673" s="36"/>
      <c r="E1040673" s="36"/>
    </row>
    <row r="1040674" spans="1:5">
      <c r="A1040674" s="36"/>
      <c r="B1040674" s="36"/>
      <c r="C1040674" s="37"/>
      <c r="D1040674" s="36"/>
      <c r="E1040674" s="36"/>
    </row>
    <row r="1040675" spans="1:5">
      <c r="A1040675" s="36"/>
      <c r="B1040675" s="36"/>
      <c r="C1040675" s="37"/>
      <c r="D1040675" s="36"/>
      <c r="E1040675" s="36"/>
    </row>
    <row r="1040676" spans="1:5">
      <c r="A1040676" s="36"/>
      <c r="B1040676" s="36"/>
      <c r="C1040676" s="37"/>
      <c r="D1040676" s="36"/>
      <c r="E1040676" s="36"/>
    </row>
    <row r="1040677" spans="1:5">
      <c r="A1040677" s="36"/>
      <c r="B1040677" s="36"/>
      <c r="C1040677" s="37"/>
      <c r="D1040677" s="36"/>
      <c r="E1040677" s="36"/>
    </row>
    <row r="1040678" spans="1:5">
      <c r="A1040678" s="36"/>
      <c r="B1040678" s="36"/>
      <c r="C1040678" s="37"/>
      <c r="D1040678" s="36"/>
      <c r="E1040678" s="36"/>
    </row>
    <row r="1040679" spans="1:5">
      <c r="A1040679" s="36"/>
      <c r="B1040679" s="36"/>
      <c r="C1040679" s="37"/>
      <c r="D1040679" s="36"/>
      <c r="E1040679" s="36"/>
    </row>
    <row r="1040680" spans="1:5">
      <c r="A1040680" s="36"/>
      <c r="B1040680" s="36"/>
      <c r="C1040680" s="37"/>
      <c r="D1040680" s="36"/>
      <c r="E1040680" s="36"/>
    </row>
    <row r="1040681" spans="1:5">
      <c r="A1040681" s="36"/>
      <c r="B1040681" s="36"/>
      <c r="C1040681" s="37"/>
      <c r="D1040681" s="36"/>
      <c r="E1040681" s="36"/>
    </row>
    <row r="1040682" spans="1:5">
      <c r="A1040682" s="36"/>
      <c r="B1040682" s="36"/>
      <c r="C1040682" s="37"/>
      <c r="D1040682" s="36"/>
      <c r="E1040682" s="36"/>
    </row>
    <row r="1040683" spans="1:5">
      <c r="A1040683" s="36"/>
      <c r="B1040683" s="36"/>
      <c r="C1040683" s="37"/>
      <c r="D1040683" s="36"/>
      <c r="E1040683" s="36"/>
    </row>
    <row r="1040684" spans="1:5">
      <c r="A1040684" s="36"/>
      <c r="B1040684" s="36"/>
      <c r="C1040684" s="37"/>
      <c r="D1040684" s="36"/>
      <c r="E1040684" s="36"/>
    </row>
    <row r="1040685" spans="1:5">
      <c r="A1040685" s="36"/>
      <c r="B1040685" s="36"/>
      <c r="C1040685" s="37"/>
      <c r="D1040685" s="36"/>
      <c r="E1040685" s="36"/>
    </row>
    <row r="1040686" spans="1:5">
      <c r="A1040686" s="36"/>
      <c r="B1040686" s="36"/>
      <c r="C1040686" s="37"/>
      <c r="D1040686" s="36"/>
      <c r="E1040686" s="36"/>
    </row>
    <row r="1040687" spans="1:5">
      <c r="A1040687" s="36"/>
      <c r="B1040687" s="36"/>
      <c r="C1040687" s="37"/>
      <c r="D1040687" s="36"/>
      <c r="E1040687" s="36"/>
    </row>
    <row r="1040688" spans="1:5">
      <c r="A1040688" s="36"/>
      <c r="B1040688" s="36"/>
      <c r="C1040688" s="37"/>
      <c r="D1040688" s="36"/>
      <c r="E1040688" s="36"/>
    </row>
    <row r="1040689" spans="1:5">
      <c r="A1040689" s="36"/>
      <c r="B1040689" s="36"/>
      <c r="C1040689" s="37"/>
      <c r="D1040689" s="36"/>
      <c r="E1040689" s="36"/>
    </row>
    <row r="1040690" spans="1:5">
      <c r="A1040690" s="36"/>
      <c r="B1040690" s="36"/>
      <c r="C1040690" s="37"/>
      <c r="D1040690" s="36"/>
      <c r="E1040690" s="36"/>
    </row>
    <row r="1040691" spans="1:5">
      <c r="A1040691" s="36"/>
      <c r="B1040691" s="36"/>
      <c r="C1040691" s="37"/>
      <c r="D1040691" s="36"/>
      <c r="E1040691" s="36"/>
    </row>
    <row r="1040692" spans="1:5">
      <c r="A1040692" s="36"/>
      <c r="B1040692" s="36"/>
      <c r="C1040692" s="37"/>
      <c r="D1040692" s="36"/>
      <c r="E1040692" s="36"/>
    </row>
    <row r="1040693" spans="1:5">
      <c r="A1040693" s="36"/>
      <c r="B1040693" s="36"/>
      <c r="C1040693" s="37"/>
      <c r="D1040693" s="36"/>
      <c r="E1040693" s="36"/>
    </row>
    <row r="1040694" spans="1:5">
      <c r="A1040694" s="36"/>
      <c r="B1040694" s="36"/>
      <c r="C1040694" s="37"/>
      <c r="D1040694" s="36"/>
      <c r="E1040694" s="36"/>
    </row>
    <row r="1040695" spans="1:5">
      <c r="A1040695" s="36"/>
      <c r="B1040695" s="36"/>
      <c r="C1040695" s="37"/>
      <c r="D1040695" s="36"/>
      <c r="E1040695" s="36"/>
    </row>
    <row r="1040696" spans="1:5">
      <c r="A1040696" s="36"/>
      <c r="B1040696" s="36"/>
      <c r="C1040696" s="37"/>
      <c r="D1040696" s="36"/>
      <c r="E1040696" s="36"/>
    </row>
    <row r="1040697" spans="1:5">
      <c r="A1040697" s="36"/>
      <c r="B1040697" s="36"/>
      <c r="C1040697" s="37"/>
      <c r="D1040697" s="36"/>
      <c r="E1040697" s="36"/>
    </row>
    <row r="1040698" spans="1:5">
      <c r="A1040698" s="36"/>
      <c r="B1040698" s="36"/>
      <c r="C1040698" s="37"/>
      <c r="D1040698" s="36"/>
      <c r="E1040698" s="36"/>
    </row>
    <row r="1040699" spans="1:5">
      <c r="A1040699" s="36"/>
      <c r="B1040699" s="36"/>
      <c r="C1040699" s="37"/>
      <c r="D1040699" s="36"/>
      <c r="E1040699" s="36"/>
    </row>
    <row r="1040700" spans="1:5">
      <c r="A1040700" s="36"/>
      <c r="B1040700" s="36"/>
      <c r="C1040700" s="37"/>
      <c r="D1040700" s="36"/>
      <c r="E1040700" s="36"/>
    </row>
    <row r="1040701" spans="1:5">
      <c r="A1040701" s="36"/>
      <c r="B1040701" s="36"/>
      <c r="C1040701" s="37"/>
      <c r="D1040701" s="36"/>
      <c r="E1040701" s="36"/>
    </row>
    <row r="1040702" spans="1:5">
      <c r="A1040702" s="36"/>
      <c r="B1040702" s="36"/>
      <c r="C1040702" s="37"/>
      <c r="D1040702" s="36"/>
      <c r="E1040702" s="36"/>
    </row>
    <row r="1040703" spans="1:5">
      <c r="A1040703" s="36"/>
      <c r="B1040703" s="36"/>
      <c r="C1040703" s="37"/>
      <c r="D1040703" s="36"/>
      <c r="E1040703" s="36"/>
    </row>
    <row r="1040704" spans="1:5">
      <c r="A1040704" s="36"/>
      <c r="B1040704" s="36"/>
      <c r="C1040704" s="37"/>
      <c r="D1040704" s="36"/>
      <c r="E1040704" s="36"/>
    </row>
    <row r="1040705" spans="1:5">
      <c r="A1040705" s="36"/>
      <c r="B1040705" s="36"/>
      <c r="C1040705" s="37"/>
      <c r="D1040705" s="36"/>
      <c r="E1040705" s="36"/>
    </row>
    <row r="1040706" spans="1:5">
      <c r="A1040706" s="36"/>
      <c r="B1040706" s="36"/>
      <c r="C1040706" s="37"/>
      <c r="D1040706" s="36"/>
      <c r="E1040706" s="36"/>
    </row>
    <row r="1040707" spans="1:5">
      <c r="A1040707" s="36"/>
      <c r="B1040707" s="36"/>
      <c r="C1040707" s="37"/>
      <c r="D1040707" s="36"/>
      <c r="E1040707" s="36"/>
    </row>
    <row r="1040708" spans="1:5">
      <c r="A1040708" s="36"/>
      <c r="B1040708" s="36"/>
      <c r="C1040708" s="37"/>
      <c r="D1040708" s="36"/>
      <c r="E1040708" s="36"/>
    </row>
    <row r="1040709" spans="1:5">
      <c r="A1040709" s="36"/>
      <c r="B1040709" s="36"/>
      <c r="C1040709" s="37"/>
      <c r="D1040709" s="36"/>
      <c r="E1040709" s="36"/>
    </row>
    <row r="1040710" spans="1:5">
      <c r="A1040710" s="36"/>
      <c r="B1040710" s="36"/>
      <c r="C1040710" s="37"/>
      <c r="D1040710" s="36"/>
      <c r="E1040710" s="36"/>
    </row>
    <row r="1040711" spans="1:5">
      <c r="A1040711" s="36"/>
      <c r="B1040711" s="36"/>
      <c r="C1040711" s="37"/>
      <c r="D1040711" s="36"/>
      <c r="E1040711" s="36"/>
    </row>
    <row r="1040712" spans="1:5">
      <c r="A1040712" s="36"/>
      <c r="B1040712" s="36"/>
      <c r="C1040712" s="37"/>
      <c r="D1040712" s="36"/>
      <c r="E1040712" s="36"/>
    </row>
    <row r="1040713" spans="1:5">
      <c r="A1040713" s="36"/>
      <c r="B1040713" s="36"/>
      <c r="C1040713" s="37"/>
      <c r="D1040713" s="36"/>
      <c r="E1040713" s="36"/>
    </row>
    <row r="1040714" spans="1:5">
      <c r="A1040714" s="36"/>
      <c r="B1040714" s="36"/>
      <c r="C1040714" s="37"/>
      <c r="D1040714" s="36"/>
      <c r="E1040714" s="36"/>
    </row>
    <row r="1040715" spans="1:5">
      <c r="A1040715" s="36"/>
      <c r="B1040715" s="36"/>
      <c r="C1040715" s="37"/>
      <c r="D1040715" s="36"/>
      <c r="E1040715" s="36"/>
    </row>
    <row r="1040716" spans="1:5">
      <c r="A1040716" s="36"/>
      <c r="B1040716" s="36"/>
      <c r="C1040716" s="37"/>
      <c r="D1040716" s="36"/>
      <c r="E1040716" s="36"/>
    </row>
    <row r="1040717" spans="1:5">
      <c r="A1040717" s="36"/>
      <c r="B1040717" s="36"/>
      <c r="C1040717" s="37"/>
      <c r="D1040717" s="36"/>
      <c r="E1040717" s="36"/>
    </row>
    <row r="1040718" spans="1:5">
      <c r="A1040718" s="36"/>
      <c r="B1040718" s="36"/>
      <c r="C1040718" s="37"/>
      <c r="D1040718" s="36"/>
      <c r="E1040718" s="36"/>
    </row>
    <row r="1040719" spans="1:5">
      <c r="A1040719" s="36"/>
      <c r="B1040719" s="36"/>
      <c r="C1040719" s="37"/>
      <c r="D1040719" s="36"/>
      <c r="E1040719" s="36"/>
    </row>
    <row r="1040720" spans="1:5">
      <c r="A1040720" s="36"/>
      <c r="B1040720" s="36"/>
      <c r="C1040720" s="37"/>
      <c r="D1040720" s="36"/>
      <c r="E1040720" s="36"/>
    </row>
    <row r="1040721" spans="1:5">
      <c r="A1040721" s="36"/>
      <c r="B1040721" s="36"/>
      <c r="C1040721" s="37"/>
      <c r="D1040721" s="36"/>
      <c r="E1040721" s="36"/>
    </row>
    <row r="1040722" spans="1:5">
      <c r="A1040722" s="36"/>
      <c r="B1040722" s="36"/>
      <c r="C1040722" s="37"/>
      <c r="D1040722" s="36"/>
      <c r="E1040722" s="36"/>
    </row>
    <row r="1040723" spans="1:5">
      <c r="A1040723" s="36"/>
      <c r="B1040723" s="36"/>
      <c r="C1040723" s="37"/>
      <c r="D1040723" s="36"/>
      <c r="E1040723" s="36"/>
    </row>
    <row r="1040724" spans="1:5">
      <c r="A1040724" s="36"/>
      <c r="B1040724" s="36"/>
      <c r="C1040724" s="37"/>
      <c r="D1040724" s="36"/>
      <c r="E1040724" s="36"/>
    </row>
    <row r="1040725" spans="1:5">
      <c r="A1040725" s="36"/>
      <c r="B1040725" s="36"/>
      <c r="C1040725" s="37"/>
      <c r="D1040725" s="36"/>
      <c r="E1040725" s="36"/>
    </row>
    <row r="1040726" spans="1:5">
      <c r="A1040726" s="36"/>
      <c r="B1040726" s="36"/>
      <c r="C1040726" s="37"/>
      <c r="D1040726" s="36"/>
      <c r="E1040726" s="36"/>
    </row>
    <row r="1040727" spans="1:5">
      <c r="A1040727" s="36"/>
      <c r="B1040727" s="36"/>
      <c r="C1040727" s="37"/>
      <c r="D1040727" s="36"/>
      <c r="E1040727" s="36"/>
    </row>
    <row r="1040728" spans="1:5">
      <c r="A1040728" s="36"/>
      <c r="B1040728" s="36"/>
      <c r="C1040728" s="37"/>
      <c r="D1040728" s="36"/>
      <c r="E1040728" s="36"/>
    </row>
    <row r="1040729" spans="1:5">
      <c r="A1040729" s="36"/>
      <c r="B1040729" s="36"/>
      <c r="C1040729" s="37"/>
      <c r="D1040729" s="36"/>
      <c r="E1040729" s="36"/>
    </row>
    <row r="1040730" spans="1:5">
      <c r="A1040730" s="36"/>
      <c r="B1040730" s="36"/>
      <c r="C1040730" s="37"/>
      <c r="D1040730" s="36"/>
      <c r="E1040730" s="36"/>
    </row>
    <row r="1040731" spans="1:5">
      <c r="A1040731" s="36"/>
      <c r="B1040731" s="36"/>
      <c r="C1040731" s="37"/>
      <c r="D1040731" s="36"/>
      <c r="E1040731" s="36"/>
    </row>
    <row r="1040732" spans="1:5">
      <c r="A1040732" s="36"/>
      <c r="B1040732" s="36"/>
      <c r="C1040732" s="37"/>
      <c r="D1040732" s="36"/>
      <c r="E1040732" s="36"/>
    </row>
    <row r="1040733" spans="1:5">
      <c r="A1040733" s="36"/>
      <c r="B1040733" s="36"/>
      <c r="C1040733" s="37"/>
      <c r="D1040733" s="36"/>
      <c r="E1040733" s="36"/>
    </row>
    <row r="1040734" spans="1:5">
      <c r="A1040734" s="36"/>
      <c r="B1040734" s="36"/>
      <c r="C1040734" s="37"/>
      <c r="D1040734" s="36"/>
      <c r="E1040734" s="36"/>
    </row>
    <row r="1040735" spans="1:5">
      <c r="A1040735" s="36"/>
      <c r="B1040735" s="36"/>
      <c r="C1040735" s="37"/>
      <c r="D1040735" s="36"/>
      <c r="E1040735" s="36"/>
    </row>
    <row r="1040736" spans="1:5">
      <c r="A1040736" s="36"/>
      <c r="B1040736" s="36"/>
      <c r="C1040736" s="37"/>
      <c r="D1040736" s="36"/>
      <c r="E1040736" s="36"/>
    </row>
    <row r="1040737" spans="1:5">
      <c r="A1040737" s="36"/>
      <c r="B1040737" s="36"/>
      <c r="C1040737" s="37"/>
      <c r="D1040737" s="36"/>
      <c r="E1040737" s="36"/>
    </row>
    <row r="1040738" spans="1:5">
      <c r="A1040738" s="36"/>
      <c r="B1040738" s="36"/>
      <c r="C1040738" s="37"/>
      <c r="D1040738" s="36"/>
      <c r="E1040738" s="36"/>
    </row>
    <row r="1040739" spans="1:5">
      <c r="A1040739" s="36"/>
      <c r="B1040739" s="36"/>
      <c r="C1040739" s="37"/>
      <c r="D1040739" s="36"/>
      <c r="E1040739" s="36"/>
    </row>
    <row r="1040740" spans="1:5">
      <c r="A1040740" s="36"/>
      <c r="B1040740" s="36"/>
      <c r="C1040740" s="37"/>
      <c r="D1040740" s="36"/>
      <c r="E1040740" s="36"/>
    </row>
    <row r="1040741" spans="1:5">
      <c r="A1040741" s="36"/>
      <c r="B1040741" s="36"/>
      <c r="C1040741" s="37"/>
      <c r="D1040741" s="36"/>
      <c r="E1040741" s="36"/>
    </row>
    <row r="1040742" spans="1:5">
      <c r="A1040742" s="36"/>
      <c r="B1040742" s="36"/>
      <c r="C1040742" s="37"/>
      <c r="D1040742" s="36"/>
      <c r="E1040742" s="36"/>
    </row>
    <row r="1040743" spans="1:5">
      <c r="A1040743" s="36"/>
      <c r="B1040743" s="36"/>
      <c r="C1040743" s="37"/>
      <c r="D1040743" s="36"/>
      <c r="E1040743" s="36"/>
    </row>
    <row r="1040744" spans="1:5">
      <c r="A1040744" s="36"/>
      <c r="B1040744" s="36"/>
      <c r="C1040744" s="37"/>
      <c r="D1040744" s="36"/>
      <c r="E1040744" s="36"/>
    </row>
    <row r="1040745" spans="1:5">
      <c r="A1040745" s="36"/>
      <c r="B1040745" s="36"/>
      <c r="C1040745" s="37"/>
      <c r="D1040745" s="36"/>
      <c r="E1040745" s="36"/>
    </row>
    <row r="1040746" spans="1:5">
      <c r="A1040746" s="36"/>
      <c r="B1040746" s="36"/>
      <c r="C1040746" s="37"/>
      <c r="D1040746" s="36"/>
      <c r="E1040746" s="36"/>
    </row>
    <row r="1040747" spans="1:5">
      <c r="A1040747" s="36"/>
      <c r="B1040747" s="36"/>
      <c r="C1040747" s="37"/>
      <c r="D1040747" s="36"/>
      <c r="E1040747" s="36"/>
    </row>
    <row r="1040748" spans="1:5">
      <c r="A1040748" s="36"/>
      <c r="B1040748" s="36"/>
      <c r="C1040748" s="37"/>
      <c r="D1040748" s="36"/>
      <c r="E1040748" s="36"/>
    </row>
    <row r="1040749" spans="1:5">
      <c r="A1040749" s="36"/>
      <c r="B1040749" s="36"/>
      <c r="C1040749" s="37"/>
      <c r="D1040749" s="36"/>
      <c r="E1040749" s="36"/>
    </row>
    <row r="1040750" spans="1:5">
      <c r="A1040750" s="36"/>
      <c r="B1040750" s="36"/>
      <c r="C1040750" s="37"/>
      <c r="D1040750" s="36"/>
      <c r="E1040750" s="36"/>
    </row>
    <row r="1040751" spans="1:5">
      <c r="A1040751" s="36"/>
      <c r="B1040751" s="36"/>
      <c r="C1040751" s="37"/>
      <c r="D1040751" s="36"/>
      <c r="E1040751" s="36"/>
    </row>
    <row r="1040752" spans="1:5">
      <c r="A1040752" s="36"/>
      <c r="B1040752" s="36"/>
      <c r="C1040752" s="37"/>
      <c r="D1040752" s="36"/>
      <c r="E1040752" s="36"/>
    </row>
    <row r="1040753" spans="1:5">
      <c r="A1040753" s="36"/>
      <c r="B1040753" s="36"/>
      <c r="C1040753" s="37"/>
      <c r="D1040753" s="36"/>
      <c r="E1040753" s="36"/>
    </row>
    <row r="1040754" spans="1:5">
      <c r="A1040754" s="36"/>
      <c r="B1040754" s="36"/>
      <c r="C1040754" s="37"/>
      <c r="D1040754" s="36"/>
      <c r="E1040754" s="36"/>
    </row>
    <row r="1040755" spans="1:5">
      <c r="A1040755" s="36"/>
      <c r="B1040755" s="36"/>
      <c r="C1040755" s="37"/>
      <c r="D1040755" s="36"/>
      <c r="E1040755" s="36"/>
    </row>
    <row r="1040756" spans="1:5">
      <c r="A1040756" s="36"/>
      <c r="B1040756" s="36"/>
      <c r="C1040756" s="37"/>
      <c r="D1040756" s="36"/>
      <c r="E1040756" s="36"/>
    </row>
    <row r="1040757" spans="1:5">
      <c r="A1040757" s="36"/>
      <c r="B1040757" s="36"/>
      <c r="C1040757" s="37"/>
      <c r="D1040757" s="36"/>
      <c r="E1040757" s="36"/>
    </row>
    <row r="1040758" spans="1:5">
      <c r="A1040758" s="36"/>
      <c r="B1040758" s="36"/>
      <c r="C1040758" s="37"/>
      <c r="D1040758" s="36"/>
      <c r="E1040758" s="36"/>
    </row>
    <row r="1040759" spans="1:5">
      <c r="A1040759" s="36"/>
      <c r="B1040759" s="36"/>
      <c r="C1040759" s="37"/>
      <c r="D1040759" s="36"/>
      <c r="E1040759" s="36"/>
    </row>
    <row r="1040760" spans="1:5">
      <c r="A1040760" s="36"/>
      <c r="B1040760" s="36"/>
      <c r="C1040760" s="37"/>
      <c r="D1040760" s="36"/>
      <c r="E1040760" s="36"/>
    </row>
    <row r="1040761" spans="1:5">
      <c r="A1040761" s="36"/>
      <c r="B1040761" s="36"/>
      <c r="C1040761" s="37"/>
      <c r="D1040761" s="36"/>
      <c r="E1040761" s="36"/>
    </row>
    <row r="1040762" spans="1:5">
      <c r="A1040762" s="36"/>
      <c r="B1040762" s="36"/>
      <c r="C1040762" s="37"/>
      <c r="D1040762" s="36"/>
      <c r="E1040762" s="36"/>
    </row>
    <row r="1040763" spans="1:5">
      <c r="A1040763" s="36"/>
      <c r="B1040763" s="36"/>
      <c r="C1040763" s="37"/>
      <c r="D1040763" s="36"/>
      <c r="E1040763" s="36"/>
    </row>
    <row r="1040764" spans="1:5">
      <c r="A1040764" s="36"/>
      <c r="B1040764" s="36"/>
      <c r="C1040764" s="37"/>
      <c r="D1040764" s="36"/>
      <c r="E1040764" s="36"/>
    </row>
    <row r="1040765" spans="1:5">
      <c r="A1040765" s="36"/>
      <c r="B1040765" s="36"/>
      <c r="C1040765" s="37"/>
      <c r="D1040765" s="36"/>
      <c r="E1040765" s="36"/>
    </row>
    <row r="1040766" spans="1:5">
      <c r="A1040766" s="36"/>
      <c r="B1040766" s="36"/>
      <c r="C1040766" s="37"/>
      <c r="D1040766" s="36"/>
      <c r="E1040766" s="36"/>
    </row>
    <row r="1040767" spans="1:5">
      <c r="A1040767" s="36"/>
      <c r="B1040767" s="36"/>
      <c r="C1040767" s="37"/>
      <c r="D1040767" s="36"/>
      <c r="E1040767" s="36"/>
    </row>
    <row r="1040768" spans="1:5">
      <c r="A1040768" s="36"/>
      <c r="B1040768" s="36"/>
      <c r="C1040768" s="37"/>
      <c r="D1040768" s="36"/>
      <c r="E1040768" s="36"/>
    </row>
    <row r="1040769" spans="1:5">
      <c r="A1040769" s="36"/>
      <c r="B1040769" s="36"/>
      <c r="C1040769" s="37"/>
      <c r="D1040769" s="36"/>
      <c r="E1040769" s="36"/>
    </row>
    <row r="1040770" spans="1:5">
      <c r="A1040770" s="36"/>
      <c r="B1040770" s="36"/>
      <c r="C1040770" s="37"/>
      <c r="D1040770" s="36"/>
      <c r="E1040770" s="36"/>
    </row>
    <row r="1040771" spans="1:5">
      <c r="A1040771" s="36"/>
      <c r="B1040771" s="36"/>
      <c r="C1040771" s="37"/>
      <c r="D1040771" s="36"/>
      <c r="E1040771" s="36"/>
    </row>
    <row r="1040772" spans="1:5">
      <c r="A1040772" s="36"/>
      <c r="B1040772" s="36"/>
      <c r="C1040772" s="37"/>
      <c r="D1040772" s="36"/>
      <c r="E1040772" s="36"/>
    </row>
    <row r="1040773" spans="1:5">
      <c r="A1040773" s="36"/>
      <c r="B1040773" s="36"/>
      <c r="C1040773" s="37"/>
      <c r="D1040773" s="36"/>
      <c r="E1040773" s="36"/>
    </row>
    <row r="1040774" spans="1:5">
      <c r="A1040774" s="36"/>
      <c r="B1040774" s="36"/>
      <c r="C1040774" s="37"/>
      <c r="D1040774" s="36"/>
      <c r="E1040774" s="36"/>
    </row>
    <row r="1040775" spans="1:5">
      <c r="A1040775" s="36"/>
      <c r="B1040775" s="36"/>
      <c r="C1040775" s="37"/>
      <c r="D1040775" s="36"/>
      <c r="E1040775" s="36"/>
    </row>
    <row r="1040776" spans="1:5">
      <c r="A1040776" s="36"/>
      <c r="B1040776" s="36"/>
      <c r="C1040776" s="37"/>
      <c r="D1040776" s="36"/>
      <c r="E1040776" s="36"/>
    </row>
    <row r="1040777" spans="1:5">
      <c r="A1040777" s="36"/>
      <c r="B1040777" s="36"/>
      <c r="C1040777" s="37"/>
      <c r="D1040777" s="36"/>
      <c r="E1040777" s="36"/>
    </row>
    <row r="1040778" spans="1:5">
      <c r="A1040778" s="36"/>
      <c r="B1040778" s="36"/>
      <c r="C1040778" s="37"/>
      <c r="D1040778" s="36"/>
      <c r="E1040778" s="36"/>
    </row>
    <row r="1040779" spans="1:5">
      <c r="A1040779" s="36"/>
      <c r="B1040779" s="36"/>
      <c r="C1040779" s="37"/>
      <c r="D1040779" s="36"/>
      <c r="E1040779" s="36"/>
    </row>
    <row r="1040780" spans="1:5">
      <c r="A1040780" s="36"/>
      <c r="B1040780" s="36"/>
      <c r="C1040780" s="37"/>
      <c r="D1040780" s="36"/>
      <c r="E1040780" s="36"/>
    </row>
    <row r="1040781" spans="1:5">
      <c r="A1040781" s="36"/>
      <c r="B1040781" s="36"/>
      <c r="C1040781" s="37"/>
      <c r="D1040781" s="36"/>
      <c r="E1040781" s="36"/>
    </row>
    <row r="1040782" spans="1:5">
      <c r="A1040782" s="36"/>
      <c r="B1040782" s="36"/>
      <c r="C1040782" s="37"/>
      <c r="D1040782" s="36"/>
      <c r="E1040782" s="36"/>
    </row>
    <row r="1040783" spans="1:5">
      <c r="A1040783" s="36"/>
      <c r="B1040783" s="36"/>
      <c r="C1040783" s="37"/>
      <c r="D1040783" s="36"/>
      <c r="E1040783" s="36"/>
    </row>
    <row r="1040784" spans="1:5">
      <c r="A1040784" s="36"/>
      <c r="B1040784" s="36"/>
      <c r="C1040784" s="37"/>
      <c r="D1040784" s="36"/>
      <c r="E1040784" s="36"/>
    </row>
    <row r="1040785" spans="1:5">
      <c r="A1040785" s="36"/>
      <c r="B1040785" s="36"/>
      <c r="C1040785" s="37"/>
      <c r="D1040785" s="36"/>
      <c r="E1040785" s="36"/>
    </row>
    <row r="1040786" spans="1:5">
      <c r="A1040786" s="36"/>
      <c r="B1040786" s="36"/>
      <c r="C1040786" s="37"/>
      <c r="D1040786" s="36"/>
      <c r="E1040786" s="36"/>
    </row>
    <row r="1040787" spans="1:5">
      <c r="A1040787" s="36"/>
      <c r="B1040787" s="36"/>
      <c r="C1040787" s="37"/>
      <c r="D1040787" s="36"/>
      <c r="E1040787" s="36"/>
    </row>
    <row r="1040788" spans="1:5">
      <c r="A1040788" s="36"/>
      <c r="B1040788" s="36"/>
      <c r="C1040788" s="37"/>
      <c r="D1040788" s="36"/>
      <c r="E1040788" s="36"/>
    </row>
    <row r="1040789" spans="1:5">
      <c r="A1040789" s="36"/>
      <c r="B1040789" s="36"/>
      <c r="C1040789" s="37"/>
      <c r="D1040789" s="36"/>
      <c r="E1040789" s="36"/>
    </row>
    <row r="1040790" spans="1:5">
      <c r="A1040790" s="36"/>
      <c r="B1040790" s="36"/>
      <c r="C1040790" s="37"/>
      <c r="D1040790" s="36"/>
      <c r="E1040790" s="36"/>
    </row>
    <row r="1040791" spans="1:5">
      <c r="A1040791" s="36"/>
      <c r="B1040791" s="36"/>
      <c r="C1040791" s="37"/>
      <c r="D1040791" s="36"/>
      <c r="E1040791" s="36"/>
    </row>
    <row r="1040792" spans="1:5">
      <c r="A1040792" s="36"/>
      <c r="B1040792" s="36"/>
      <c r="C1040792" s="37"/>
      <c r="D1040792" s="36"/>
      <c r="E1040792" s="36"/>
    </row>
    <row r="1040793" spans="1:5">
      <c r="A1040793" s="36"/>
      <c r="B1040793" s="36"/>
      <c r="C1040793" s="37"/>
      <c r="D1040793" s="36"/>
      <c r="E1040793" s="36"/>
    </row>
    <row r="1040794" spans="1:5">
      <c r="A1040794" s="36"/>
      <c r="B1040794" s="36"/>
      <c r="C1040794" s="37"/>
      <c r="D1040794" s="36"/>
      <c r="E1040794" s="36"/>
    </row>
    <row r="1040795" spans="1:5">
      <c r="A1040795" s="36"/>
      <c r="B1040795" s="36"/>
      <c r="C1040795" s="37"/>
      <c r="D1040795" s="36"/>
      <c r="E1040795" s="36"/>
    </row>
    <row r="1040796" spans="1:5">
      <c r="A1040796" s="36"/>
      <c r="B1040796" s="36"/>
      <c r="C1040796" s="37"/>
      <c r="D1040796" s="36"/>
      <c r="E1040796" s="36"/>
    </row>
    <row r="1040797" spans="1:5">
      <c r="A1040797" s="36"/>
      <c r="B1040797" s="36"/>
      <c r="C1040797" s="37"/>
      <c r="D1040797" s="36"/>
      <c r="E1040797" s="36"/>
    </row>
    <row r="1040798" spans="1:5">
      <c r="A1040798" s="36"/>
      <c r="B1040798" s="36"/>
      <c r="C1040798" s="37"/>
      <c r="D1040798" s="36"/>
      <c r="E1040798" s="36"/>
    </row>
    <row r="1040799" spans="1:5">
      <c r="A1040799" s="36"/>
      <c r="B1040799" s="36"/>
      <c r="C1040799" s="37"/>
      <c r="D1040799" s="36"/>
      <c r="E1040799" s="36"/>
    </row>
    <row r="1040800" spans="1:5">
      <c r="A1040800" s="36"/>
      <c r="B1040800" s="36"/>
      <c r="C1040800" s="37"/>
      <c r="D1040800" s="36"/>
      <c r="E1040800" s="36"/>
    </row>
    <row r="1040801" spans="1:5">
      <c r="A1040801" s="36"/>
      <c r="B1040801" s="36"/>
      <c r="C1040801" s="37"/>
      <c r="D1040801" s="36"/>
      <c r="E1040801" s="36"/>
    </row>
    <row r="1040802" spans="1:5">
      <c r="A1040802" s="36"/>
      <c r="B1040802" s="36"/>
      <c r="C1040802" s="37"/>
      <c r="D1040802" s="36"/>
      <c r="E1040802" s="36"/>
    </row>
    <row r="1040803" spans="1:5">
      <c r="A1040803" s="36"/>
      <c r="B1040803" s="36"/>
      <c r="C1040803" s="37"/>
      <c r="D1040803" s="36"/>
      <c r="E1040803" s="36"/>
    </row>
    <row r="1040804" spans="1:5">
      <c r="A1040804" s="36"/>
      <c r="B1040804" s="36"/>
      <c r="C1040804" s="37"/>
      <c r="D1040804" s="36"/>
      <c r="E1040804" s="36"/>
    </row>
    <row r="1040805" spans="1:5">
      <c r="A1040805" s="36"/>
      <c r="B1040805" s="36"/>
      <c r="C1040805" s="37"/>
      <c r="D1040805" s="36"/>
      <c r="E1040805" s="36"/>
    </row>
    <row r="1040806" spans="1:5">
      <c r="A1040806" s="36"/>
      <c r="B1040806" s="36"/>
      <c r="C1040806" s="37"/>
      <c r="D1040806" s="36"/>
      <c r="E1040806" s="36"/>
    </row>
    <row r="1040807" spans="1:5">
      <c r="A1040807" s="36"/>
      <c r="B1040807" s="36"/>
      <c r="C1040807" s="37"/>
      <c r="D1040807" s="36"/>
      <c r="E1040807" s="36"/>
    </row>
    <row r="1040808" spans="1:5">
      <c r="A1040808" s="36"/>
      <c r="B1040808" s="36"/>
      <c r="C1040808" s="37"/>
      <c r="D1040808" s="36"/>
      <c r="E1040808" s="36"/>
    </row>
    <row r="1040809" spans="1:5">
      <c r="A1040809" s="36"/>
      <c r="B1040809" s="36"/>
      <c r="C1040809" s="37"/>
      <c r="D1040809" s="36"/>
      <c r="E1040809" s="36"/>
    </row>
    <row r="1040810" spans="1:5">
      <c r="A1040810" s="36"/>
      <c r="B1040810" s="36"/>
      <c r="C1040810" s="37"/>
      <c r="D1040810" s="36"/>
      <c r="E1040810" s="36"/>
    </row>
    <row r="1040811" spans="1:5">
      <c r="A1040811" s="36"/>
      <c r="B1040811" s="36"/>
      <c r="C1040811" s="37"/>
      <c r="D1040811" s="36"/>
      <c r="E1040811" s="36"/>
    </row>
    <row r="1040812" spans="1:5">
      <c r="A1040812" s="36"/>
      <c r="B1040812" s="36"/>
      <c r="C1040812" s="37"/>
      <c r="D1040812" s="36"/>
      <c r="E1040812" s="36"/>
    </row>
    <row r="1040813" spans="1:5">
      <c r="A1040813" s="36"/>
      <c r="B1040813" s="36"/>
      <c r="C1040813" s="37"/>
      <c r="D1040813" s="36"/>
      <c r="E1040813" s="36"/>
    </row>
    <row r="1040814" spans="1:5">
      <c r="A1040814" s="36"/>
      <c r="B1040814" s="36"/>
      <c r="C1040814" s="37"/>
      <c r="D1040814" s="36"/>
      <c r="E1040814" s="36"/>
    </row>
    <row r="1040815" spans="1:5">
      <c r="A1040815" s="36"/>
      <c r="B1040815" s="36"/>
      <c r="C1040815" s="37"/>
      <c r="D1040815" s="36"/>
      <c r="E1040815" s="36"/>
    </row>
    <row r="1040816" spans="1:5">
      <c r="A1040816" s="36"/>
      <c r="B1040816" s="36"/>
      <c r="C1040816" s="37"/>
      <c r="D1040816" s="36"/>
      <c r="E1040816" s="36"/>
    </row>
    <row r="1040817" spans="1:5">
      <c r="A1040817" s="36"/>
      <c r="B1040817" s="36"/>
      <c r="C1040817" s="37"/>
      <c r="D1040817" s="36"/>
      <c r="E1040817" s="36"/>
    </row>
    <row r="1040818" spans="1:5">
      <c r="A1040818" s="36"/>
      <c r="B1040818" s="36"/>
      <c r="C1040818" s="37"/>
      <c r="D1040818" s="36"/>
      <c r="E1040818" s="36"/>
    </row>
    <row r="1040819" spans="1:5">
      <c r="A1040819" s="36"/>
      <c r="B1040819" s="36"/>
      <c r="C1040819" s="37"/>
      <c r="D1040819" s="36"/>
      <c r="E1040819" s="36"/>
    </row>
    <row r="1040820" spans="1:5">
      <c r="A1040820" s="36"/>
      <c r="B1040820" s="36"/>
      <c r="C1040820" s="37"/>
      <c r="D1040820" s="36"/>
      <c r="E1040820" s="36"/>
    </row>
    <row r="1040821" spans="1:5">
      <c r="A1040821" s="36"/>
      <c r="B1040821" s="36"/>
      <c r="C1040821" s="37"/>
      <c r="D1040821" s="36"/>
      <c r="E1040821" s="36"/>
    </row>
    <row r="1040822" spans="1:5">
      <c r="A1040822" s="36"/>
      <c r="B1040822" s="36"/>
      <c r="C1040822" s="37"/>
      <c r="D1040822" s="36"/>
      <c r="E1040822" s="36"/>
    </row>
    <row r="1040823" spans="1:5">
      <c r="A1040823" s="36"/>
      <c r="B1040823" s="36"/>
      <c r="C1040823" s="37"/>
      <c r="D1040823" s="36"/>
      <c r="E1040823" s="36"/>
    </row>
    <row r="1040824" spans="1:5">
      <c r="A1040824" s="36"/>
      <c r="B1040824" s="36"/>
      <c r="C1040824" s="37"/>
      <c r="D1040824" s="36"/>
      <c r="E1040824" s="36"/>
    </row>
    <row r="1040825" spans="1:5">
      <c r="A1040825" s="36"/>
      <c r="B1040825" s="36"/>
      <c r="C1040825" s="37"/>
      <c r="D1040825" s="36"/>
      <c r="E1040825" s="36"/>
    </row>
    <row r="1040826" spans="1:5">
      <c r="A1040826" s="36"/>
      <c r="B1040826" s="36"/>
      <c r="C1040826" s="37"/>
      <c r="D1040826" s="36"/>
      <c r="E1040826" s="36"/>
    </row>
    <row r="1040827" spans="1:5">
      <c r="A1040827" s="36"/>
      <c r="B1040827" s="36"/>
      <c r="C1040827" s="37"/>
      <c r="D1040827" s="36"/>
      <c r="E1040827" s="36"/>
    </row>
    <row r="1040828" spans="1:5">
      <c r="A1040828" s="36"/>
      <c r="B1040828" s="36"/>
      <c r="C1040828" s="37"/>
      <c r="D1040828" s="36"/>
      <c r="E1040828" s="36"/>
    </row>
    <row r="1040829" spans="1:5">
      <c r="A1040829" s="36"/>
      <c r="B1040829" s="36"/>
      <c r="C1040829" s="37"/>
      <c r="D1040829" s="36"/>
      <c r="E1040829" s="36"/>
    </row>
    <row r="1040830" spans="1:5">
      <c r="A1040830" s="36"/>
      <c r="B1040830" s="36"/>
      <c r="C1040830" s="37"/>
      <c r="D1040830" s="36"/>
      <c r="E1040830" s="36"/>
    </row>
    <row r="1040831" spans="1:5">
      <c r="A1040831" s="36"/>
      <c r="B1040831" s="36"/>
      <c r="C1040831" s="37"/>
      <c r="D1040831" s="36"/>
      <c r="E1040831" s="36"/>
    </row>
    <row r="1040832" spans="1:5">
      <c r="A1040832" s="36"/>
      <c r="B1040832" s="36"/>
      <c r="C1040832" s="37"/>
      <c r="D1040832" s="36"/>
      <c r="E1040832" s="36"/>
    </row>
    <row r="1040833" spans="1:5">
      <c r="A1040833" s="36"/>
      <c r="B1040833" s="36"/>
      <c r="C1040833" s="37"/>
      <c r="D1040833" s="36"/>
      <c r="E1040833" s="36"/>
    </row>
    <row r="1040834" spans="1:5">
      <c r="A1040834" s="36"/>
      <c r="B1040834" s="36"/>
      <c r="C1040834" s="37"/>
      <c r="D1040834" s="36"/>
      <c r="E1040834" s="36"/>
    </row>
    <row r="1040835" spans="1:5">
      <c r="A1040835" s="36"/>
      <c r="B1040835" s="36"/>
      <c r="C1040835" s="37"/>
      <c r="D1040835" s="36"/>
      <c r="E1040835" s="36"/>
    </row>
    <row r="1040836" spans="1:5">
      <c r="A1040836" s="36"/>
      <c r="B1040836" s="36"/>
      <c r="C1040836" s="37"/>
      <c r="D1040836" s="36"/>
      <c r="E1040836" s="36"/>
    </row>
    <row r="1040837" spans="1:5">
      <c r="A1040837" s="36"/>
      <c r="B1040837" s="36"/>
      <c r="C1040837" s="37"/>
      <c r="D1040837" s="36"/>
      <c r="E1040837" s="36"/>
    </row>
    <row r="1040838" spans="1:5">
      <c r="A1040838" s="36"/>
      <c r="B1040838" s="36"/>
      <c r="C1040838" s="37"/>
      <c r="D1040838" s="36"/>
      <c r="E1040838" s="36"/>
    </row>
    <row r="1040839" spans="1:5">
      <c r="A1040839" s="36"/>
      <c r="B1040839" s="36"/>
      <c r="C1040839" s="37"/>
      <c r="D1040839" s="36"/>
      <c r="E1040839" s="36"/>
    </row>
    <row r="1040840" spans="1:5">
      <c r="A1040840" s="36"/>
      <c r="B1040840" s="36"/>
      <c r="C1040840" s="37"/>
      <c r="D1040840" s="36"/>
      <c r="E1040840" s="36"/>
    </row>
    <row r="1040841" spans="1:5">
      <c r="A1040841" s="36"/>
      <c r="B1040841" s="36"/>
      <c r="C1040841" s="37"/>
      <c r="D1040841" s="36"/>
      <c r="E1040841" s="36"/>
    </row>
    <row r="1040842" spans="1:5">
      <c r="A1040842" s="36"/>
      <c r="B1040842" s="36"/>
      <c r="C1040842" s="37"/>
      <c r="D1040842" s="36"/>
      <c r="E1040842" s="36"/>
    </row>
    <row r="1040843" spans="1:5">
      <c r="A1040843" s="36"/>
      <c r="B1040843" s="36"/>
      <c r="C1040843" s="37"/>
      <c r="D1040843" s="36"/>
      <c r="E1040843" s="36"/>
    </row>
    <row r="1040844" spans="1:5">
      <c r="A1040844" s="36"/>
      <c r="B1040844" s="36"/>
      <c r="C1040844" s="37"/>
      <c r="D1040844" s="36"/>
      <c r="E1040844" s="36"/>
    </row>
    <row r="1040845" spans="1:5">
      <c r="A1040845" s="36"/>
      <c r="B1040845" s="36"/>
      <c r="C1040845" s="37"/>
      <c r="D1040845" s="36"/>
      <c r="E1040845" s="36"/>
    </row>
    <row r="1040846" spans="1:5">
      <c r="A1040846" s="36"/>
      <c r="B1040846" s="36"/>
      <c r="C1040846" s="37"/>
      <c r="D1040846" s="36"/>
      <c r="E1040846" s="36"/>
    </row>
    <row r="1040847" spans="1:5">
      <c r="A1040847" s="36"/>
      <c r="B1040847" s="36"/>
      <c r="C1040847" s="37"/>
      <c r="D1040847" s="36"/>
      <c r="E1040847" s="36"/>
    </row>
    <row r="1040848" spans="1:5">
      <c r="A1040848" s="36"/>
      <c r="B1040848" s="36"/>
      <c r="C1040848" s="37"/>
      <c r="D1040848" s="36"/>
      <c r="E1040848" s="36"/>
    </row>
    <row r="1040849" spans="1:5">
      <c r="A1040849" s="36"/>
      <c r="B1040849" s="36"/>
      <c r="C1040849" s="37"/>
      <c r="D1040849" s="36"/>
      <c r="E1040849" s="36"/>
    </row>
    <row r="1040850" spans="1:5">
      <c r="A1040850" s="36"/>
      <c r="B1040850" s="36"/>
      <c r="C1040850" s="37"/>
      <c r="D1040850" s="36"/>
      <c r="E1040850" s="36"/>
    </row>
    <row r="1040851" spans="1:5">
      <c r="A1040851" s="36"/>
      <c r="B1040851" s="36"/>
      <c r="C1040851" s="37"/>
      <c r="D1040851" s="36"/>
      <c r="E1040851" s="36"/>
    </row>
    <row r="1040852" spans="1:5">
      <c r="A1040852" s="36"/>
      <c r="B1040852" s="36"/>
      <c r="C1040852" s="37"/>
      <c r="D1040852" s="36"/>
      <c r="E1040852" s="36"/>
    </row>
    <row r="1040853" spans="1:5">
      <c r="A1040853" s="36"/>
      <c r="B1040853" s="36"/>
      <c r="C1040853" s="37"/>
      <c r="D1040853" s="36"/>
      <c r="E1040853" s="36"/>
    </row>
    <row r="1040854" spans="1:5">
      <c r="A1040854" s="36"/>
      <c r="B1040854" s="36"/>
      <c r="C1040854" s="37"/>
      <c r="D1040854" s="36"/>
      <c r="E1040854" s="36"/>
    </row>
    <row r="1040855" spans="1:5">
      <c r="A1040855" s="36"/>
      <c r="B1040855" s="36"/>
      <c r="C1040855" s="37"/>
      <c r="D1040855" s="36"/>
      <c r="E1040855" s="36"/>
    </row>
    <row r="1040856" spans="1:5">
      <c r="A1040856" s="36"/>
      <c r="B1040856" s="36"/>
      <c r="C1040856" s="37"/>
      <c r="D1040856" s="36"/>
      <c r="E1040856" s="36"/>
    </row>
    <row r="1040857" spans="1:5">
      <c r="A1040857" s="36"/>
      <c r="B1040857" s="36"/>
      <c r="C1040857" s="37"/>
      <c r="D1040857" s="36"/>
      <c r="E1040857" s="36"/>
    </row>
    <row r="1040858" spans="1:5">
      <c r="A1040858" s="36"/>
      <c r="B1040858" s="36"/>
      <c r="C1040858" s="37"/>
      <c r="D1040858" s="36"/>
      <c r="E1040858" s="36"/>
    </row>
    <row r="1040859" spans="1:5">
      <c r="A1040859" s="36"/>
      <c r="B1040859" s="36"/>
      <c r="C1040859" s="37"/>
      <c r="D1040859" s="36"/>
      <c r="E1040859" s="36"/>
    </row>
    <row r="1040860" spans="1:5">
      <c r="A1040860" s="36"/>
      <c r="B1040860" s="36"/>
      <c r="C1040860" s="37"/>
      <c r="D1040860" s="36"/>
      <c r="E1040860" s="36"/>
    </row>
    <row r="1040861" spans="1:5">
      <c r="A1040861" s="36"/>
      <c r="B1040861" s="36"/>
      <c r="C1040861" s="37"/>
      <c r="D1040861" s="36"/>
      <c r="E1040861" s="36"/>
    </row>
    <row r="1040862" spans="1:5">
      <c r="A1040862" s="36"/>
      <c r="B1040862" s="36"/>
      <c r="C1040862" s="37"/>
      <c r="D1040862" s="36"/>
      <c r="E1040862" s="36"/>
    </row>
    <row r="1040863" spans="1:5">
      <c r="A1040863" s="36"/>
      <c r="B1040863" s="36"/>
      <c r="C1040863" s="37"/>
      <c r="D1040863" s="36"/>
      <c r="E1040863" s="36"/>
    </row>
    <row r="1040864" spans="1:5">
      <c r="A1040864" s="36"/>
      <c r="B1040864" s="36"/>
      <c r="C1040864" s="37"/>
      <c r="D1040864" s="36"/>
      <c r="E1040864" s="36"/>
    </row>
    <row r="1040865" spans="1:5">
      <c r="A1040865" s="36"/>
      <c r="B1040865" s="36"/>
      <c r="C1040865" s="37"/>
      <c r="D1040865" s="36"/>
      <c r="E1040865" s="36"/>
    </row>
    <row r="1040866" spans="1:5">
      <c r="A1040866" s="36"/>
      <c r="B1040866" s="36"/>
      <c r="C1040866" s="37"/>
      <c r="D1040866" s="36"/>
      <c r="E1040866" s="36"/>
    </row>
    <row r="1040867" spans="1:5">
      <c r="A1040867" s="36"/>
      <c r="B1040867" s="36"/>
      <c r="C1040867" s="37"/>
      <c r="D1040867" s="36"/>
      <c r="E1040867" s="36"/>
    </row>
    <row r="1040868" spans="1:5">
      <c r="A1040868" s="36"/>
      <c r="B1040868" s="36"/>
      <c r="C1040868" s="37"/>
      <c r="D1040868" s="36"/>
      <c r="E1040868" s="36"/>
    </row>
    <row r="1040869" spans="1:5">
      <c r="A1040869" s="36"/>
      <c r="B1040869" s="36"/>
      <c r="C1040869" s="37"/>
      <c r="D1040869" s="36"/>
      <c r="E1040869" s="36"/>
    </row>
    <row r="1040870" spans="1:5">
      <c r="A1040870" s="36"/>
      <c r="B1040870" s="36"/>
      <c r="C1040870" s="37"/>
      <c r="D1040870" s="36"/>
      <c r="E1040870" s="36"/>
    </row>
    <row r="1040871" spans="1:5">
      <c r="A1040871" s="36"/>
      <c r="B1040871" s="36"/>
      <c r="C1040871" s="37"/>
      <c r="D1040871" s="36"/>
      <c r="E1040871" s="36"/>
    </row>
    <row r="1040872" spans="1:5">
      <c r="A1040872" s="36"/>
      <c r="B1040872" s="36"/>
      <c r="C1040872" s="37"/>
      <c r="D1040872" s="36"/>
      <c r="E1040872" s="36"/>
    </row>
    <row r="1040873" spans="1:5">
      <c r="A1040873" s="36"/>
      <c r="B1040873" s="36"/>
      <c r="C1040873" s="37"/>
      <c r="D1040873" s="36"/>
      <c r="E1040873" s="36"/>
    </row>
    <row r="1040874" spans="1:5">
      <c r="A1040874" s="36"/>
      <c r="B1040874" s="36"/>
      <c r="C1040874" s="37"/>
      <c r="D1040874" s="36"/>
      <c r="E1040874" s="36"/>
    </row>
    <row r="1040875" spans="1:5">
      <c r="A1040875" s="36"/>
      <c r="B1040875" s="36"/>
      <c r="C1040875" s="37"/>
      <c r="D1040875" s="36"/>
      <c r="E1040875" s="36"/>
    </row>
    <row r="1040876" spans="1:5">
      <c r="A1040876" s="36"/>
      <c r="B1040876" s="36"/>
      <c r="C1040876" s="37"/>
      <c r="D1040876" s="36"/>
      <c r="E1040876" s="36"/>
    </row>
    <row r="1040877" spans="1:5">
      <c r="A1040877" s="36"/>
      <c r="B1040877" s="36"/>
      <c r="C1040877" s="37"/>
      <c r="D1040877" s="36"/>
      <c r="E1040877" s="36"/>
    </row>
    <row r="1040878" spans="1:5">
      <c r="A1040878" s="36"/>
      <c r="B1040878" s="36"/>
      <c r="C1040878" s="37"/>
      <c r="D1040878" s="36"/>
      <c r="E1040878" s="36"/>
    </row>
    <row r="1040879" spans="1:5">
      <c r="A1040879" s="36"/>
      <c r="B1040879" s="36"/>
      <c r="C1040879" s="37"/>
      <c r="D1040879" s="36"/>
      <c r="E1040879" s="36"/>
    </row>
    <row r="1040880" spans="1:5">
      <c r="A1040880" s="36"/>
      <c r="B1040880" s="36"/>
      <c r="C1040880" s="37"/>
      <c r="D1040880" s="36"/>
      <c r="E1040880" s="36"/>
    </row>
    <row r="1040881" spans="1:5">
      <c r="A1040881" s="36"/>
      <c r="B1040881" s="36"/>
      <c r="C1040881" s="37"/>
      <c r="D1040881" s="36"/>
      <c r="E1040881" s="36"/>
    </row>
    <row r="1040882" spans="1:5">
      <c r="A1040882" s="36"/>
      <c r="B1040882" s="36"/>
      <c r="C1040882" s="37"/>
      <c r="D1040882" s="36"/>
      <c r="E1040882" s="36"/>
    </row>
    <row r="1040883" spans="1:5">
      <c r="A1040883" s="36"/>
      <c r="B1040883" s="36"/>
      <c r="C1040883" s="37"/>
      <c r="D1040883" s="36"/>
      <c r="E1040883" s="36"/>
    </row>
    <row r="1040884" spans="1:5">
      <c r="A1040884" s="36"/>
      <c r="B1040884" s="36"/>
      <c r="C1040884" s="37"/>
      <c r="D1040884" s="36"/>
      <c r="E1040884" s="36"/>
    </row>
    <row r="1040885" spans="1:5">
      <c r="A1040885" s="36"/>
      <c r="B1040885" s="36"/>
      <c r="C1040885" s="37"/>
      <c r="D1040885" s="36"/>
      <c r="E1040885" s="36"/>
    </row>
    <row r="1040886" spans="1:5">
      <c r="A1040886" s="36"/>
      <c r="B1040886" s="36"/>
      <c r="C1040886" s="37"/>
      <c r="D1040886" s="36"/>
      <c r="E1040886" s="36"/>
    </row>
    <row r="1040887" spans="1:5">
      <c r="A1040887" s="36"/>
      <c r="B1040887" s="36"/>
      <c r="C1040887" s="37"/>
      <c r="D1040887" s="36"/>
      <c r="E1040887" s="36"/>
    </row>
    <row r="1040888" spans="1:5">
      <c r="A1040888" s="36"/>
      <c r="B1040888" s="36"/>
      <c r="C1040888" s="37"/>
      <c r="D1040888" s="36"/>
      <c r="E1040888" s="36"/>
    </row>
    <row r="1040889" spans="1:5">
      <c r="A1040889" s="36"/>
      <c r="B1040889" s="36"/>
      <c r="C1040889" s="37"/>
      <c r="D1040889" s="36"/>
      <c r="E1040889" s="36"/>
    </row>
    <row r="1040890" spans="1:5">
      <c r="A1040890" s="36"/>
      <c r="B1040890" s="36"/>
      <c r="C1040890" s="37"/>
      <c r="D1040890" s="36"/>
      <c r="E1040890" s="36"/>
    </row>
    <row r="1040891" spans="1:5">
      <c r="A1040891" s="36"/>
      <c r="B1040891" s="36"/>
      <c r="C1040891" s="37"/>
      <c r="D1040891" s="36"/>
      <c r="E1040891" s="36"/>
    </row>
    <row r="1040892" spans="1:5">
      <c r="A1040892" s="36"/>
      <c r="B1040892" s="36"/>
      <c r="C1040892" s="37"/>
      <c r="D1040892" s="36"/>
      <c r="E1040892" s="36"/>
    </row>
    <row r="1040893" spans="1:5">
      <c r="A1040893" s="36"/>
      <c r="B1040893" s="36"/>
      <c r="C1040893" s="37"/>
      <c r="D1040893" s="36"/>
      <c r="E1040893" s="36"/>
    </row>
    <row r="1040894" spans="1:5">
      <c r="A1040894" s="36"/>
      <c r="B1040894" s="36"/>
      <c r="C1040894" s="37"/>
      <c r="D1040894" s="36"/>
      <c r="E1040894" s="36"/>
    </row>
    <row r="1040895" spans="1:5">
      <c r="A1040895" s="36"/>
      <c r="B1040895" s="36"/>
      <c r="C1040895" s="37"/>
      <c r="D1040895" s="36"/>
      <c r="E1040895" s="36"/>
    </row>
    <row r="1040896" spans="1:5">
      <c r="A1040896" s="36"/>
      <c r="B1040896" s="36"/>
      <c r="C1040896" s="37"/>
      <c r="D1040896" s="36"/>
      <c r="E1040896" s="36"/>
    </row>
    <row r="1040897" spans="1:5">
      <c r="A1040897" s="36"/>
      <c r="B1040897" s="36"/>
      <c r="C1040897" s="37"/>
      <c r="D1040897" s="36"/>
      <c r="E1040897" s="36"/>
    </row>
    <row r="1040898" spans="1:5">
      <c r="A1040898" s="36"/>
      <c r="B1040898" s="36"/>
      <c r="C1040898" s="37"/>
      <c r="D1040898" s="36"/>
      <c r="E1040898" s="36"/>
    </row>
    <row r="1040899" spans="1:5">
      <c r="A1040899" s="36"/>
      <c r="B1040899" s="36"/>
      <c r="C1040899" s="37"/>
      <c r="D1040899" s="36"/>
      <c r="E1040899" s="36"/>
    </row>
    <row r="1040900" spans="1:5">
      <c r="A1040900" s="36"/>
      <c r="B1040900" s="36"/>
      <c r="C1040900" s="37"/>
      <c r="D1040900" s="36"/>
      <c r="E1040900" s="36"/>
    </row>
    <row r="1040901" spans="1:5">
      <c r="A1040901" s="36"/>
      <c r="B1040901" s="36"/>
      <c r="C1040901" s="37"/>
      <c r="D1040901" s="36"/>
      <c r="E1040901" s="36"/>
    </row>
    <row r="1040902" spans="1:5">
      <c r="A1040902" s="36"/>
      <c r="B1040902" s="36"/>
      <c r="C1040902" s="37"/>
      <c r="D1040902" s="36"/>
      <c r="E1040902" s="36"/>
    </row>
    <row r="1040903" spans="1:5">
      <c r="A1040903" s="36"/>
      <c r="B1040903" s="36"/>
      <c r="C1040903" s="37"/>
      <c r="D1040903" s="36"/>
      <c r="E1040903" s="36"/>
    </row>
    <row r="1040904" spans="1:5">
      <c r="A1040904" s="36"/>
      <c r="B1040904" s="36"/>
      <c r="C1040904" s="37"/>
      <c r="D1040904" s="36"/>
      <c r="E1040904" s="36"/>
    </row>
    <row r="1040905" spans="1:5">
      <c r="A1040905" s="36"/>
      <c r="B1040905" s="36"/>
      <c r="C1040905" s="37"/>
      <c r="D1040905" s="36"/>
      <c r="E1040905" s="36"/>
    </row>
    <row r="1040906" spans="1:5">
      <c r="A1040906" s="36"/>
      <c r="B1040906" s="36"/>
      <c r="C1040906" s="37"/>
      <c r="D1040906" s="36"/>
      <c r="E1040906" s="36"/>
    </row>
    <row r="1040907" spans="1:5">
      <c r="A1040907" s="36"/>
      <c r="B1040907" s="36"/>
      <c r="C1040907" s="37"/>
      <c r="D1040907" s="36"/>
      <c r="E1040907" s="36"/>
    </row>
    <row r="1040908" spans="1:5">
      <c r="A1040908" s="36"/>
      <c r="B1040908" s="36"/>
      <c r="C1040908" s="37"/>
      <c r="D1040908" s="36"/>
      <c r="E1040908" s="36"/>
    </row>
    <row r="1040909" spans="1:5">
      <c r="A1040909" s="36"/>
      <c r="B1040909" s="36"/>
      <c r="C1040909" s="37"/>
      <c r="D1040909" s="36"/>
      <c r="E1040909" s="36"/>
    </row>
    <row r="1040910" spans="1:5">
      <c r="A1040910" s="36"/>
      <c r="B1040910" s="36"/>
      <c r="C1040910" s="37"/>
      <c r="D1040910" s="36"/>
      <c r="E1040910" s="36"/>
    </row>
    <row r="1040911" spans="1:5">
      <c r="A1040911" s="36"/>
      <c r="B1040911" s="36"/>
      <c r="C1040911" s="37"/>
      <c r="D1040911" s="36"/>
      <c r="E1040911" s="36"/>
    </row>
    <row r="1040912" spans="1:5">
      <c r="A1040912" s="36"/>
      <c r="B1040912" s="36"/>
      <c r="C1040912" s="37"/>
      <c r="D1040912" s="36"/>
      <c r="E1040912" s="36"/>
    </row>
    <row r="1040913" spans="1:5">
      <c r="A1040913" s="36"/>
      <c r="B1040913" s="36"/>
      <c r="C1040913" s="37"/>
      <c r="D1040913" s="36"/>
      <c r="E1040913" s="36"/>
    </row>
    <row r="1040914" spans="1:5">
      <c r="A1040914" s="36"/>
      <c r="B1040914" s="36"/>
      <c r="C1040914" s="37"/>
      <c r="D1040914" s="36"/>
      <c r="E1040914" s="36"/>
    </row>
    <row r="1040915" spans="1:5">
      <c r="A1040915" s="36"/>
      <c r="B1040915" s="36"/>
      <c r="C1040915" s="37"/>
      <c r="D1040915" s="36"/>
      <c r="E1040915" s="36"/>
    </row>
    <row r="1040916" spans="1:5">
      <c r="A1040916" s="36"/>
      <c r="B1040916" s="36"/>
      <c r="C1040916" s="37"/>
      <c r="D1040916" s="36"/>
      <c r="E1040916" s="36"/>
    </row>
    <row r="1040917" spans="1:5">
      <c r="A1040917" s="36"/>
      <c r="B1040917" s="36"/>
      <c r="C1040917" s="37"/>
      <c r="D1040917" s="36"/>
      <c r="E1040917" s="36"/>
    </row>
    <row r="1040918" spans="1:5">
      <c r="A1040918" s="36"/>
      <c r="B1040918" s="36"/>
      <c r="C1040918" s="37"/>
      <c r="D1040918" s="36"/>
      <c r="E1040918" s="36"/>
    </row>
    <row r="1040919" spans="1:5">
      <c r="A1040919" s="36"/>
      <c r="B1040919" s="36"/>
      <c r="C1040919" s="37"/>
      <c r="D1040919" s="36"/>
      <c r="E1040919" s="36"/>
    </row>
    <row r="1040920" spans="1:5">
      <c r="A1040920" s="36"/>
      <c r="B1040920" s="36"/>
      <c r="C1040920" s="37"/>
      <c r="D1040920" s="36"/>
      <c r="E1040920" s="36"/>
    </row>
    <row r="1040921" spans="1:5">
      <c r="A1040921" s="36"/>
      <c r="B1040921" s="36"/>
      <c r="C1040921" s="37"/>
      <c r="D1040921" s="36"/>
      <c r="E1040921" s="36"/>
    </row>
    <row r="1040922" spans="1:5">
      <c r="A1040922" s="36"/>
      <c r="B1040922" s="36"/>
      <c r="C1040922" s="37"/>
      <c r="D1040922" s="36"/>
      <c r="E1040922" s="36"/>
    </row>
    <row r="1040923" spans="1:5">
      <c r="A1040923" s="36"/>
      <c r="B1040923" s="36"/>
      <c r="C1040923" s="37"/>
      <c r="D1040923" s="36"/>
      <c r="E1040923" s="36"/>
    </row>
    <row r="1040924" spans="1:5">
      <c r="A1040924" s="36"/>
      <c r="B1040924" s="36"/>
      <c r="C1040924" s="37"/>
      <c r="D1040924" s="36"/>
      <c r="E1040924" s="36"/>
    </row>
    <row r="1040925" spans="1:5">
      <c r="A1040925" s="36"/>
      <c r="B1040925" s="36"/>
      <c r="C1040925" s="37"/>
      <c r="D1040925" s="36"/>
      <c r="E1040925" s="36"/>
    </row>
    <row r="1040926" spans="1:5">
      <c r="A1040926" s="36"/>
      <c r="B1040926" s="36"/>
      <c r="C1040926" s="37"/>
      <c r="D1040926" s="36"/>
      <c r="E1040926" s="36"/>
    </row>
    <row r="1040927" spans="1:5">
      <c r="A1040927" s="36"/>
      <c r="B1040927" s="36"/>
      <c r="C1040927" s="37"/>
      <c r="D1040927" s="36"/>
      <c r="E1040927" s="36"/>
    </row>
    <row r="1040928" spans="1:5">
      <c r="A1040928" s="36"/>
      <c r="B1040928" s="36"/>
      <c r="C1040928" s="37"/>
      <c r="D1040928" s="36"/>
      <c r="E1040928" s="36"/>
    </row>
    <row r="1040929" spans="1:5">
      <c r="A1040929" s="36"/>
      <c r="B1040929" s="36"/>
      <c r="C1040929" s="37"/>
      <c r="D1040929" s="36"/>
      <c r="E1040929" s="36"/>
    </row>
    <row r="1040930" spans="1:5">
      <c r="A1040930" s="36"/>
      <c r="B1040930" s="36"/>
      <c r="C1040930" s="37"/>
      <c r="D1040930" s="36"/>
      <c r="E1040930" s="36"/>
    </row>
    <row r="1040931" spans="1:5">
      <c r="A1040931" s="36"/>
      <c r="B1040931" s="36"/>
      <c r="C1040931" s="37"/>
      <c r="D1040931" s="36"/>
      <c r="E1040931" s="36"/>
    </row>
    <row r="1040932" spans="1:5">
      <c r="A1040932" s="36"/>
      <c r="B1040932" s="36"/>
      <c r="C1040932" s="37"/>
      <c r="D1040932" s="36"/>
      <c r="E1040932" s="36"/>
    </row>
    <row r="1040933" spans="1:5">
      <c r="A1040933" s="36"/>
      <c r="B1040933" s="36"/>
      <c r="C1040933" s="37"/>
      <c r="D1040933" s="36"/>
      <c r="E1040933" s="36"/>
    </row>
    <row r="1040934" spans="1:5">
      <c r="A1040934" s="36"/>
      <c r="B1040934" s="36"/>
      <c r="C1040934" s="37"/>
      <c r="D1040934" s="36"/>
      <c r="E1040934" s="36"/>
    </row>
    <row r="1040935" spans="1:5">
      <c r="A1040935" s="36"/>
      <c r="B1040935" s="36"/>
      <c r="C1040935" s="37"/>
      <c r="D1040935" s="36"/>
      <c r="E1040935" s="36"/>
    </row>
    <row r="1040936" spans="1:5">
      <c r="A1040936" s="36"/>
      <c r="B1040936" s="36"/>
      <c r="C1040936" s="37"/>
      <c r="D1040936" s="36"/>
      <c r="E1040936" s="36"/>
    </row>
    <row r="1040937" spans="1:5">
      <c r="A1040937" s="36"/>
      <c r="B1040937" s="36"/>
      <c r="C1040937" s="37"/>
      <c r="D1040937" s="36"/>
      <c r="E1040937" s="36"/>
    </row>
    <row r="1040938" spans="1:5">
      <c r="A1040938" s="36"/>
      <c r="B1040938" s="36"/>
      <c r="C1040938" s="37"/>
      <c r="D1040938" s="36"/>
      <c r="E1040938" s="36"/>
    </row>
    <row r="1040939" spans="1:5">
      <c r="A1040939" s="36"/>
      <c r="B1040939" s="36"/>
      <c r="C1040939" s="37"/>
      <c r="D1040939" s="36"/>
      <c r="E1040939" s="36"/>
    </row>
    <row r="1040940" spans="1:5">
      <c r="A1040940" s="36"/>
      <c r="B1040940" s="36"/>
      <c r="C1040940" s="37"/>
      <c r="D1040940" s="36"/>
      <c r="E1040940" s="36"/>
    </row>
    <row r="1040941" spans="1:5">
      <c r="A1040941" s="36"/>
      <c r="B1040941" s="36"/>
      <c r="C1040941" s="37"/>
      <c r="D1040941" s="36"/>
      <c r="E1040941" s="36"/>
    </row>
    <row r="1040942" spans="1:5">
      <c r="A1040942" s="36"/>
      <c r="B1040942" s="36"/>
      <c r="C1040942" s="37"/>
      <c r="D1040942" s="36"/>
      <c r="E1040942" s="36"/>
    </row>
    <row r="1040943" spans="1:5">
      <c r="A1040943" s="36"/>
      <c r="B1040943" s="36"/>
      <c r="C1040943" s="37"/>
      <c r="D1040943" s="36"/>
      <c r="E1040943" s="36"/>
    </row>
    <row r="1040944" spans="1:5">
      <c r="A1040944" s="36"/>
      <c r="B1040944" s="36"/>
      <c r="C1040944" s="37"/>
      <c r="D1040944" s="36"/>
      <c r="E1040944" s="36"/>
    </row>
    <row r="1040945" spans="1:5">
      <c r="A1040945" s="36"/>
      <c r="B1040945" s="36"/>
      <c r="C1040945" s="37"/>
      <c r="D1040945" s="36"/>
      <c r="E1040945" s="36"/>
    </row>
    <row r="1040946" spans="1:5">
      <c r="A1040946" s="36"/>
      <c r="B1040946" s="36"/>
      <c r="C1040946" s="37"/>
      <c r="D1040946" s="36"/>
      <c r="E1040946" s="36"/>
    </row>
    <row r="1040947" spans="1:5">
      <c r="A1040947" s="36"/>
      <c r="B1040947" s="36"/>
      <c r="C1040947" s="37"/>
      <c r="D1040947" s="36"/>
      <c r="E1040947" s="36"/>
    </row>
    <row r="1040948" spans="1:5">
      <c r="A1040948" s="36"/>
      <c r="B1040948" s="36"/>
      <c r="C1040948" s="37"/>
      <c r="D1040948" s="36"/>
      <c r="E1040948" s="36"/>
    </row>
    <row r="1040949" spans="1:5">
      <c r="A1040949" s="36"/>
      <c r="B1040949" s="36"/>
      <c r="C1040949" s="37"/>
      <c r="D1040949" s="36"/>
      <c r="E1040949" s="36"/>
    </row>
    <row r="1040950" spans="1:5">
      <c r="A1040950" s="36"/>
      <c r="B1040950" s="36"/>
      <c r="C1040950" s="37"/>
      <c r="D1040950" s="36"/>
      <c r="E1040950" s="36"/>
    </row>
    <row r="1040951" spans="1:5">
      <c r="A1040951" s="36"/>
      <c r="B1040951" s="36"/>
      <c r="C1040951" s="37"/>
      <c r="D1040951" s="36"/>
      <c r="E1040951" s="36"/>
    </row>
    <row r="1040952" spans="1:5">
      <c r="A1040952" s="36"/>
      <c r="B1040952" s="36"/>
      <c r="C1040952" s="37"/>
      <c r="D1040952" s="36"/>
      <c r="E1040952" s="36"/>
    </row>
    <row r="1040953" spans="1:5">
      <c r="A1040953" s="36"/>
      <c r="B1040953" s="36"/>
      <c r="C1040953" s="37"/>
      <c r="D1040953" s="36"/>
      <c r="E1040953" s="36"/>
    </row>
    <row r="1040954" spans="1:5">
      <c r="A1040954" s="36"/>
      <c r="B1040954" s="36"/>
      <c r="C1040954" s="37"/>
      <c r="D1040954" s="36"/>
      <c r="E1040954" s="36"/>
    </row>
    <row r="1040955" spans="1:5">
      <c r="A1040955" s="36"/>
      <c r="B1040955" s="36"/>
      <c r="C1040955" s="37"/>
      <c r="D1040955" s="36"/>
      <c r="E1040955" s="36"/>
    </row>
    <row r="1040956" spans="1:5">
      <c r="A1040956" s="36"/>
      <c r="B1040956" s="36"/>
      <c r="C1040956" s="37"/>
      <c r="D1040956" s="36"/>
      <c r="E1040956" s="36"/>
    </row>
    <row r="1040957" spans="1:5">
      <c r="A1040957" s="36"/>
      <c r="B1040957" s="36"/>
      <c r="C1040957" s="37"/>
      <c r="D1040957" s="36"/>
      <c r="E1040957" s="36"/>
    </row>
    <row r="1040958" spans="1:5">
      <c r="A1040958" s="36"/>
      <c r="B1040958" s="36"/>
      <c r="C1040958" s="37"/>
      <c r="D1040958" s="36"/>
      <c r="E1040958" s="36"/>
    </row>
    <row r="1040959" spans="1:5">
      <c r="A1040959" s="36"/>
      <c r="B1040959" s="36"/>
      <c r="C1040959" s="37"/>
      <c r="D1040959" s="36"/>
      <c r="E1040959" s="36"/>
    </row>
    <row r="1040960" spans="1:5">
      <c r="A1040960" s="36"/>
      <c r="B1040960" s="36"/>
      <c r="C1040960" s="37"/>
      <c r="D1040960" s="36"/>
      <c r="E1040960" s="36"/>
    </row>
    <row r="1040961" spans="1:5">
      <c r="A1040961" s="36"/>
      <c r="B1040961" s="36"/>
      <c r="C1040961" s="37"/>
      <c r="D1040961" s="36"/>
      <c r="E1040961" s="36"/>
    </row>
    <row r="1040962" spans="1:5">
      <c r="A1040962" s="36"/>
      <c r="B1040962" s="36"/>
      <c r="C1040962" s="37"/>
      <c r="D1040962" s="36"/>
      <c r="E1040962" s="36"/>
    </row>
    <row r="1040963" spans="1:5">
      <c r="A1040963" s="36"/>
      <c r="B1040963" s="36"/>
      <c r="C1040963" s="37"/>
      <c r="D1040963" s="36"/>
      <c r="E1040963" s="36"/>
    </row>
    <row r="1040964" spans="1:5">
      <c r="A1040964" s="36"/>
      <c r="B1040964" s="36"/>
      <c r="C1040964" s="37"/>
      <c r="D1040964" s="36"/>
      <c r="E1040964" s="36"/>
    </row>
    <row r="1040965" spans="1:5">
      <c r="A1040965" s="36"/>
      <c r="B1040965" s="36"/>
      <c r="C1040965" s="37"/>
      <c r="D1040965" s="36"/>
      <c r="E1040965" s="36"/>
    </row>
    <row r="1040966" spans="1:5">
      <c r="A1040966" s="36"/>
      <c r="B1040966" s="36"/>
      <c r="C1040966" s="37"/>
      <c r="D1040966" s="36"/>
      <c r="E1040966" s="36"/>
    </row>
    <row r="1040967" spans="1:5">
      <c r="A1040967" s="36"/>
      <c r="B1040967" s="36"/>
      <c r="C1040967" s="37"/>
      <c r="D1040967" s="36"/>
      <c r="E1040967" s="36"/>
    </row>
    <row r="1040968" spans="1:5">
      <c r="A1040968" s="36"/>
      <c r="B1040968" s="36"/>
      <c r="C1040968" s="37"/>
      <c r="D1040968" s="36"/>
      <c r="E1040968" s="36"/>
    </row>
    <row r="1040969" spans="1:5">
      <c r="A1040969" s="36"/>
      <c r="B1040969" s="36"/>
      <c r="C1040969" s="37"/>
      <c r="D1040969" s="36"/>
      <c r="E1040969" s="36"/>
    </row>
    <row r="1040970" spans="1:5">
      <c r="A1040970" s="36"/>
      <c r="B1040970" s="36"/>
      <c r="C1040970" s="37"/>
      <c r="D1040970" s="36"/>
      <c r="E1040970" s="36"/>
    </row>
    <row r="1040971" spans="1:5">
      <c r="A1040971" s="36"/>
      <c r="B1040971" s="36"/>
      <c r="C1040971" s="37"/>
      <c r="D1040971" s="36"/>
      <c r="E1040971" s="36"/>
    </row>
    <row r="1040972" spans="1:5">
      <c r="A1040972" s="36"/>
      <c r="B1040972" s="36"/>
      <c r="C1040972" s="37"/>
      <c r="D1040972" s="36"/>
      <c r="E1040972" s="36"/>
    </row>
    <row r="1040973" spans="1:5">
      <c r="A1040973" s="36"/>
      <c r="B1040973" s="36"/>
      <c r="C1040973" s="37"/>
      <c r="D1040973" s="36"/>
      <c r="E1040973" s="36"/>
    </row>
    <row r="1040974" spans="1:5">
      <c r="A1040974" s="36"/>
      <c r="B1040974" s="36"/>
      <c r="C1040974" s="37"/>
      <c r="D1040974" s="36"/>
      <c r="E1040974" s="36"/>
    </row>
    <row r="1040975" spans="1:5">
      <c r="A1040975" s="36"/>
      <c r="B1040975" s="36"/>
      <c r="C1040975" s="37"/>
      <c r="D1040975" s="36"/>
      <c r="E1040975" s="36"/>
    </row>
    <row r="1040976" spans="1:5">
      <c r="A1040976" s="36"/>
      <c r="B1040976" s="36"/>
      <c r="C1040976" s="37"/>
      <c r="D1040976" s="36"/>
      <c r="E1040976" s="36"/>
    </row>
    <row r="1040977" spans="1:5">
      <c r="A1040977" s="36"/>
      <c r="B1040977" s="36"/>
      <c r="C1040977" s="37"/>
      <c r="D1040977" s="36"/>
      <c r="E1040977" s="36"/>
    </row>
    <row r="1040978" spans="1:5">
      <c r="A1040978" s="36"/>
      <c r="B1040978" s="36"/>
      <c r="C1040978" s="37"/>
      <c r="D1040978" s="36"/>
      <c r="E1040978" s="36"/>
    </row>
    <row r="1040979" spans="1:5">
      <c r="A1040979" s="36"/>
      <c r="B1040979" s="36"/>
      <c r="C1040979" s="37"/>
      <c r="D1040979" s="36"/>
      <c r="E1040979" s="36"/>
    </row>
    <row r="1040980" spans="1:5">
      <c r="A1040980" s="36"/>
      <c r="B1040980" s="36"/>
      <c r="C1040980" s="37"/>
      <c r="D1040980" s="36"/>
      <c r="E1040980" s="36"/>
    </row>
    <row r="1040981" spans="1:5">
      <c r="A1040981" s="36"/>
      <c r="B1040981" s="36"/>
      <c r="C1040981" s="37"/>
      <c r="D1040981" s="36"/>
      <c r="E1040981" s="36"/>
    </row>
    <row r="1040982" spans="1:5">
      <c r="A1040982" s="36"/>
      <c r="B1040982" s="36"/>
      <c r="C1040982" s="37"/>
      <c r="D1040982" s="36"/>
      <c r="E1040982" s="36"/>
    </row>
    <row r="1040983" spans="1:5">
      <c r="A1040983" s="36"/>
      <c r="B1040983" s="36"/>
      <c r="C1040983" s="37"/>
      <c r="D1040983" s="36"/>
      <c r="E1040983" s="36"/>
    </row>
    <row r="1040984" spans="1:5">
      <c r="A1040984" s="36"/>
      <c r="B1040984" s="36"/>
      <c r="C1040984" s="37"/>
      <c r="D1040984" s="36"/>
      <c r="E1040984" s="36"/>
    </row>
    <row r="1040985" spans="1:5">
      <c r="A1040985" s="36"/>
      <c r="B1040985" s="36"/>
      <c r="C1040985" s="37"/>
      <c r="D1040985" s="36"/>
      <c r="E1040985" s="36"/>
    </row>
    <row r="1040986" spans="1:5">
      <c r="A1040986" s="36"/>
      <c r="B1040986" s="36"/>
      <c r="C1040986" s="37"/>
      <c r="D1040986" s="36"/>
      <c r="E1040986" s="36"/>
    </row>
    <row r="1040987" spans="1:5">
      <c r="A1040987" s="36"/>
      <c r="B1040987" s="36"/>
      <c r="C1040987" s="37"/>
      <c r="D1040987" s="36"/>
      <c r="E1040987" s="36"/>
    </row>
    <row r="1040988" spans="1:5">
      <c r="A1040988" s="36"/>
      <c r="B1040988" s="36"/>
      <c r="C1040988" s="37"/>
      <c r="D1040988" s="36"/>
      <c r="E1040988" s="36"/>
    </row>
    <row r="1040989" spans="1:5">
      <c r="A1040989" s="36"/>
      <c r="B1040989" s="36"/>
      <c r="C1040989" s="37"/>
      <c r="D1040989" s="36"/>
      <c r="E1040989" s="36"/>
    </row>
    <row r="1040990" spans="1:5">
      <c r="A1040990" s="36"/>
      <c r="B1040990" s="36"/>
      <c r="C1040990" s="37"/>
      <c r="D1040990" s="36"/>
      <c r="E1040990" s="36"/>
    </row>
    <row r="1040991" spans="1:5">
      <c r="A1040991" s="36"/>
      <c r="B1040991" s="36"/>
      <c r="C1040991" s="37"/>
      <c r="D1040991" s="36"/>
      <c r="E1040991" s="36"/>
    </row>
    <row r="1040992" spans="1:5">
      <c r="A1040992" s="36"/>
      <c r="B1040992" s="36"/>
      <c r="C1040992" s="37"/>
      <c r="D1040992" s="36"/>
      <c r="E1040992" s="36"/>
    </row>
    <row r="1040993" spans="1:5">
      <c r="A1040993" s="36"/>
      <c r="B1040993" s="36"/>
      <c r="C1040993" s="37"/>
      <c r="D1040993" s="36"/>
      <c r="E1040993" s="36"/>
    </row>
    <row r="1040994" spans="1:5">
      <c r="A1040994" s="36"/>
      <c r="B1040994" s="36"/>
      <c r="C1040994" s="37"/>
      <c r="D1040994" s="36"/>
      <c r="E1040994" s="36"/>
    </row>
    <row r="1040995" spans="1:5">
      <c r="A1040995" s="36"/>
      <c r="B1040995" s="36"/>
      <c r="C1040995" s="37"/>
      <c r="D1040995" s="36"/>
      <c r="E1040995" s="36"/>
    </row>
    <row r="1040996" spans="1:5">
      <c r="A1040996" s="36"/>
      <c r="B1040996" s="36"/>
      <c r="C1040996" s="37"/>
      <c r="D1040996" s="36"/>
      <c r="E1040996" s="36"/>
    </row>
    <row r="1040997" spans="1:5">
      <c r="A1040997" s="36"/>
      <c r="B1040997" s="36"/>
      <c r="C1040997" s="37"/>
      <c r="D1040997" s="36"/>
      <c r="E1040997" s="36"/>
    </row>
    <row r="1040998" spans="1:5">
      <c r="A1040998" s="36"/>
      <c r="B1040998" s="36"/>
      <c r="C1040998" s="37"/>
      <c r="D1040998" s="36"/>
      <c r="E1040998" s="36"/>
    </row>
    <row r="1040999" spans="1:5">
      <c r="A1040999" s="36"/>
      <c r="B1040999" s="36"/>
      <c r="C1040999" s="37"/>
      <c r="D1040999" s="36"/>
      <c r="E1040999" s="36"/>
    </row>
    <row r="1041000" spans="1:5">
      <c r="A1041000" s="36"/>
      <c r="B1041000" s="36"/>
      <c r="C1041000" s="37"/>
      <c r="D1041000" s="36"/>
      <c r="E1041000" s="36"/>
    </row>
    <row r="1041001" spans="1:5">
      <c r="A1041001" s="36"/>
      <c r="B1041001" s="36"/>
      <c r="C1041001" s="37"/>
      <c r="D1041001" s="36"/>
      <c r="E1041001" s="36"/>
    </row>
    <row r="1041002" spans="1:5">
      <c r="A1041002" s="36"/>
      <c r="B1041002" s="36"/>
      <c r="C1041002" s="37"/>
      <c r="D1041002" s="36"/>
      <c r="E1041002" s="36"/>
    </row>
    <row r="1041003" spans="1:5">
      <c r="A1041003" s="36"/>
      <c r="B1041003" s="36"/>
      <c r="C1041003" s="37"/>
      <c r="D1041003" s="36"/>
      <c r="E1041003" s="36"/>
    </row>
    <row r="1041004" spans="1:5">
      <c r="A1041004" s="36"/>
      <c r="B1041004" s="36"/>
      <c r="C1041004" s="37"/>
      <c r="D1041004" s="36"/>
      <c r="E1041004" s="36"/>
    </row>
    <row r="1041005" spans="1:5">
      <c r="A1041005" s="36"/>
      <c r="B1041005" s="36"/>
      <c r="C1041005" s="37"/>
      <c r="D1041005" s="36"/>
      <c r="E1041005" s="36"/>
    </row>
    <row r="1041006" spans="1:5">
      <c r="A1041006" s="36"/>
      <c r="B1041006" s="36"/>
      <c r="C1041006" s="37"/>
      <c r="D1041006" s="36"/>
      <c r="E1041006" s="36"/>
    </row>
    <row r="1041007" spans="1:5">
      <c r="A1041007" s="36"/>
      <c r="B1041007" s="36"/>
      <c r="C1041007" s="37"/>
      <c r="D1041007" s="36"/>
      <c r="E1041007" s="36"/>
    </row>
    <row r="1041008" spans="1:5">
      <c r="A1041008" s="36"/>
      <c r="B1041008" s="36"/>
      <c r="C1041008" s="37"/>
      <c r="D1041008" s="36"/>
      <c r="E1041008" s="36"/>
    </row>
    <row r="1041009" spans="1:5">
      <c r="A1041009" s="36"/>
      <c r="B1041009" s="36"/>
      <c r="C1041009" s="37"/>
      <c r="D1041009" s="36"/>
      <c r="E1041009" s="36"/>
    </row>
    <row r="1041010" spans="1:5">
      <c r="A1041010" s="36"/>
      <c r="B1041010" s="36"/>
      <c r="C1041010" s="37"/>
      <c r="D1041010" s="36"/>
      <c r="E1041010" s="36"/>
    </row>
    <row r="1041011" spans="1:5">
      <c r="A1041011" s="36"/>
      <c r="B1041011" s="36"/>
      <c r="C1041011" s="37"/>
      <c r="D1041011" s="36"/>
      <c r="E1041011" s="36"/>
    </row>
    <row r="1041012" spans="1:5">
      <c r="A1041012" s="36"/>
      <c r="B1041012" s="36"/>
      <c r="C1041012" s="37"/>
      <c r="D1041012" s="36"/>
      <c r="E1041012" s="36"/>
    </row>
    <row r="1041013" spans="1:5">
      <c r="A1041013" s="36"/>
      <c r="B1041013" s="36"/>
      <c r="C1041013" s="37"/>
      <c r="D1041013" s="36"/>
      <c r="E1041013" s="36"/>
    </row>
    <row r="1041014" spans="1:5">
      <c r="A1041014" s="36"/>
      <c r="B1041014" s="36"/>
      <c r="C1041014" s="37"/>
      <c r="D1041014" s="36"/>
      <c r="E1041014" s="36"/>
    </row>
    <row r="1041015" spans="1:5">
      <c r="A1041015" s="36"/>
      <c r="B1041015" s="36"/>
      <c r="C1041015" s="37"/>
      <c r="D1041015" s="36"/>
      <c r="E1041015" s="36"/>
    </row>
    <row r="1041016" spans="1:5">
      <c r="A1041016" s="36"/>
      <c r="B1041016" s="36"/>
      <c r="C1041016" s="37"/>
      <c r="D1041016" s="36"/>
      <c r="E1041016" s="36"/>
    </row>
    <row r="1041017" spans="1:5">
      <c r="A1041017" s="36"/>
      <c r="B1041017" s="36"/>
      <c r="C1041017" s="37"/>
      <c r="D1041017" s="36"/>
      <c r="E1041017" s="36"/>
    </row>
    <row r="1041018" spans="1:5">
      <c r="A1041018" s="36"/>
      <c r="B1041018" s="36"/>
      <c r="C1041018" s="37"/>
      <c r="D1041018" s="36"/>
      <c r="E1041018" s="36"/>
    </row>
    <row r="1041019" spans="1:5">
      <c r="A1041019" s="36"/>
      <c r="B1041019" s="36"/>
      <c r="C1041019" s="37"/>
      <c r="D1041019" s="36"/>
      <c r="E1041019" s="36"/>
    </row>
    <row r="1041020" spans="1:5">
      <c r="A1041020" s="36"/>
      <c r="B1041020" s="36"/>
      <c r="C1041020" s="37"/>
      <c r="D1041020" s="36"/>
      <c r="E1041020" s="36"/>
    </row>
    <row r="1041021" spans="1:5">
      <c r="A1041021" s="36"/>
      <c r="B1041021" s="36"/>
      <c r="C1041021" s="37"/>
      <c r="D1041021" s="36"/>
      <c r="E1041021" s="36"/>
    </row>
    <row r="1041022" spans="1:5">
      <c r="A1041022" s="36"/>
      <c r="B1041022" s="36"/>
      <c r="C1041022" s="37"/>
      <c r="D1041022" s="36"/>
      <c r="E1041022" s="36"/>
    </row>
    <row r="1041023" spans="1:5">
      <c r="A1041023" s="36"/>
      <c r="B1041023" s="36"/>
      <c r="C1041023" s="37"/>
      <c r="D1041023" s="36"/>
      <c r="E1041023" s="36"/>
    </row>
    <row r="1041024" spans="1:5">
      <c r="A1041024" s="36"/>
      <c r="B1041024" s="36"/>
      <c r="C1041024" s="37"/>
      <c r="D1041024" s="36"/>
      <c r="E1041024" s="36"/>
    </row>
    <row r="1041025" spans="1:5">
      <c r="A1041025" s="36"/>
      <c r="B1041025" s="36"/>
      <c r="C1041025" s="37"/>
      <c r="D1041025" s="36"/>
      <c r="E1041025" s="36"/>
    </row>
    <row r="1041026" spans="1:5">
      <c r="A1041026" s="36"/>
      <c r="B1041026" s="36"/>
      <c r="C1041026" s="37"/>
      <c r="D1041026" s="36"/>
      <c r="E1041026" s="36"/>
    </row>
    <row r="1041027" spans="1:5">
      <c r="A1041027" s="36"/>
      <c r="B1041027" s="36"/>
      <c r="C1041027" s="37"/>
      <c r="D1041027" s="36"/>
      <c r="E1041027" s="36"/>
    </row>
    <row r="1041028" spans="1:5">
      <c r="A1041028" s="36"/>
      <c r="B1041028" s="36"/>
      <c r="C1041028" s="37"/>
      <c r="D1041028" s="36"/>
      <c r="E1041028" s="36"/>
    </row>
    <row r="1041029" spans="1:5">
      <c r="A1041029" s="36"/>
      <c r="B1041029" s="36"/>
      <c r="C1041029" s="37"/>
      <c r="D1041029" s="36"/>
      <c r="E1041029" s="36"/>
    </row>
    <row r="1041030" spans="1:5">
      <c r="A1041030" s="36"/>
      <c r="B1041030" s="36"/>
      <c r="C1041030" s="37"/>
      <c r="D1041030" s="36"/>
      <c r="E1041030" s="36"/>
    </row>
    <row r="1041031" spans="1:5">
      <c r="A1041031" s="36"/>
      <c r="B1041031" s="36"/>
      <c r="C1041031" s="37"/>
      <c r="D1041031" s="36"/>
      <c r="E1041031" s="36"/>
    </row>
    <row r="1041032" spans="1:5">
      <c r="A1041032" s="36"/>
      <c r="B1041032" s="36"/>
      <c r="C1041032" s="37"/>
      <c r="D1041032" s="36"/>
      <c r="E1041032" s="36"/>
    </row>
    <row r="1041033" spans="1:5">
      <c r="A1041033" s="36"/>
      <c r="B1041033" s="36"/>
      <c r="C1041033" s="37"/>
      <c r="D1041033" s="36"/>
      <c r="E1041033" s="36"/>
    </row>
    <row r="1041034" spans="1:5">
      <c r="A1041034" s="36"/>
      <c r="B1041034" s="36"/>
      <c r="C1041034" s="37"/>
      <c r="D1041034" s="36"/>
      <c r="E1041034" s="36"/>
    </row>
    <row r="1041035" spans="1:5">
      <c r="A1041035" s="36"/>
      <c r="B1041035" s="36"/>
      <c r="C1041035" s="37"/>
      <c r="D1041035" s="36"/>
      <c r="E1041035" s="36"/>
    </row>
    <row r="1041036" spans="1:5">
      <c r="A1041036" s="36"/>
      <c r="B1041036" s="36"/>
      <c r="C1041036" s="37"/>
      <c r="D1041036" s="36"/>
      <c r="E1041036" s="36"/>
    </row>
    <row r="1041037" spans="1:5">
      <c r="A1041037" s="36"/>
      <c r="B1041037" s="36"/>
      <c r="C1041037" s="37"/>
      <c r="D1041037" s="36"/>
      <c r="E1041037" s="36"/>
    </row>
    <row r="1041038" spans="1:5">
      <c r="A1041038" s="36"/>
      <c r="B1041038" s="36"/>
      <c r="C1041038" s="37"/>
      <c r="D1041038" s="36"/>
      <c r="E1041038" s="36"/>
    </row>
    <row r="1041039" spans="1:5">
      <c r="A1041039" s="36"/>
      <c r="B1041039" s="36"/>
      <c r="C1041039" s="37"/>
      <c r="D1041039" s="36"/>
      <c r="E1041039" s="36"/>
    </row>
    <row r="1041040" spans="1:5">
      <c r="A1041040" s="36"/>
      <c r="B1041040" s="36"/>
      <c r="C1041040" s="37"/>
      <c r="D1041040" s="36"/>
      <c r="E1041040" s="36"/>
    </row>
    <row r="1041041" spans="1:5">
      <c r="A1041041" s="36"/>
      <c r="B1041041" s="36"/>
      <c r="C1041041" s="37"/>
      <c r="D1041041" s="36"/>
      <c r="E1041041" s="36"/>
    </row>
    <row r="1041042" spans="1:5">
      <c r="A1041042" s="36"/>
      <c r="B1041042" s="36"/>
      <c r="C1041042" s="37"/>
      <c r="D1041042" s="36"/>
      <c r="E1041042" s="36"/>
    </row>
    <row r="1041043" spans="1:5">
      <c r="A1041043" s="36"/>
      <c r="B1041043" s="36"/>
      <c r="C1041043" s="37"/>
      <c r="D1041043" s="36"/>
      <c r="E1041043" s="36"/>
    </row>
    <row r="1041044" spans="1:5">
      <c r="A1041044" s="36"/>
      <c r="B1041044" s="36"/>
      <c r="C1041044" s="37"/>
      <c r="D1041044" s="36"/>
      <c r="E1041044" s="36"/>
    </row>
    <row r="1041045" spans="1:5">
      <c r="A1041045" s="36"/>
      <c r="B1041045" s="36"/>
      <c r="C1041045" s="37"/>
      <c r="D1041045" s="36"/>
      <c r="E1041045" s="36"/>
    </row>
    <row r="1041046" spans="1:5">
      <c r="A1041046" s="36"/>
      <c r="B1041046" s="36"/>
      <c r="C1041046" s="37"/>
      <c r="D1041046" s="36"/>
      <c r="E1041046" s="36"/>
    </row>
    <row r="1041047" spans="1:5">
      <c r="A1041047" s="36"/>
      <c r="B1041047" s="36"/>
      <c r="C1041047" s="37"/>
      <c r="D1041047" s="36"/>
      <c r="E1041047" s="36"/>
    </row>
    <row r="1041048" spans="1:5">
      <c r="A1041048" s="36"/>
      <c r="B1041048" s="36"/>
      <c r="C1041048" s="37"/>
      <c r="D1041048" s="36"/>
      <c r="E1041048" s="36"/>
    </row>
    <row r="1041049" spans="1:5">
      <c r="A1041049" s="36"/>
      <c r="B1041049" s="36"/>
      <c r="C1041049" s="37"/>
      <c r="D1041049" s="36"/>
      <c r="E1041049" s="36"/>
    </row>
    <row r="1041050" spans="1:5">
      <c r="A1041050" s="36"/>
      <c r="B1041050" s="36"/>
      <c r="C1041050" s="37"/>
      <c r="D1041050" s="36"/>
      <c r="E1041050" s="36"/>
    </row>
    <row r="1041051" spans="1:5">
      <c r="A1041051" s="36"/>
      <c r="B1041051" s="36"/>
      <c r="C1041051" s="37"/>
      <c r="D1041051" s="36"/>
      <c r="E1041051" s="36"/>
    </row>
    <row r="1041052" spans="1:5">
      <c r="A1041052" s="36"/>
      <c r="B1041052" s="36"/>
      <c r="C1041052" s="37"/>
      <c r="D1041052" s="36"/>
      <c r="E1041052" s="36"/>
    </row>
    <row r="1041053" spans="1:5">
      <c r="A1041053" s="36"/>
      <c r="B1041053" s="36"/>
      <c r="C1041053" s="37"/>
      <c r="D1041053" s="36"/>
      <c r="E1041053" s="36"/>
    </row>
    <row r="1041054" spans="1:5">
      <c r="A1041054" s="36"/>
      <c r="B1041054" s="36"/>
      <c r="C1041054" s="37"/>
      <c r="D1041054" s="36"/>
      <c r="E1041054" s="36"/>
    </row>
    <row r="1041055" spans="1:5">
      <c r="A1041055" s="36"/>
      <c r="B1041055" s="36"/>
      <c r="C1041055" s="37"/>
      <c r="D1041055" s="36"/>
      <c r="E1041055" s="36"/>
    </row>
    <row r="1041056" spans="1:5">
      <c r="A1041056" s="36"/>
      <c r="B1041056" s="36"/>
      <c r="C1041056" s="37"/>
      <c r="D1041056" s="36"/>
      <c r="E1041056" s="36"/>
    </row>
    <row r="1041057" spans="1:5">
      <c r="A1041057" s="36"/>
      <c r="B1041057" s="36"/>
      <c r="C1041057" s="37"/>
      <c r="D1041057" s="36"/>
      <c r="E1041057" s="36"/>
    </row>
    <row r="1041058" spans="1:5">
      <c r="A1041058" s="36"/>
      <c r="B1041058" s="36"/>
      <c r="C1041058" s="37"/>
      <c r="D1041058" s="36"/>
      <c r="E1041058" s="36"/>
    </row>
    <row r="1041059" spans="1:5">
      <c r="A1041059" s="36"/>
      <c r="B1041059" s="36"/>
      <c r="C1041059" s="37"/>
      <c r="D1041059" s="36"/>
      <c r="E1041059" s="36"/>
    </row>
    <row r="1041060" spans="1:5">
      <c r="A1041060" s="36"/>
      <c r="B1041060" s="36"/>
      <c r="C1041060" s="37"/>
      <c r="D1041060" s="36"/>
      <c r="E1041060" s="36"/>
    </row>
    <row r="1041061" spans="1:5">
      <c r="A1041061" s="36"/>
      <c r="B1041061" s="36"/>
      <c r="C1041061" s="37"/>
      <c r="D1041061" s="36"/>
      <c r="E1041061" s="36"/>
    </row>
    <row r="1041062" spans="1:5">
      <c r="A1041062" s="36"/>
      <c r="B1041062" s="36"/>
      <c r="C1041062" s="37"/>
      <c r="D1041062" s="36"/>
      <c r="E1041062" s="36"/>
    </row>
    <row r="1041063" spans="1:5">
      <c r="A1041063" s="36"/>
      <c r="B1041063" s="36"/>
      <c r="C1041063" s="37"/>
      <c r="D1041063" s="36"/>
      <c r="E1041063" s="36"/>
    </row>
    <row r="1041064" spans="1:5">
      <c r="A1041064" s="36"/>
      <c r="B1041064" s="36"/>
      <c r="C1041064" s="37"/>
      <c r="D1041064" s="36"/>
      <c r="E1041064" s="36"/>
    </row>
    <row r="1041065" spans="1:5">
      <c r="A1041065" s="36"/>
      <c r="B1041065" s="36"/>
      <c r="C1041065" s="37"/>
      <c r="D1041065" s="36"/>
      <c r="E1041065" s="36"/>
    </row>
    <row r="1041066" spans="1:5">
      <c r="A1041066" s="36"/>
      <c r="B1041066" s="36"/>
      <c r="C1041066" s="37"/>
      <c r="D1041066" s="36"/>
      <c r="E1041066" s="36"/>
    </row>
    <row r="1041067" spans="1:5">
      <c r="A1041067" s="36"/>
      <c r="B1041067" s="36"/>
      <c r="C1041067" s="37"/>
      <c r="D1041067" s="36"/>
      <c r="E1041067" s="36"/>
    </row>
    <row r="1041068" spans="1:5">
      <c r="A1041068" s="36"/>
      <c r="B1041068" s="36"/>
      <c r="C1041068" s="37"/>
      <c r="D1041068" s="36"/>
      <c r="E1041068" s="36"/>
    </row>
    <row r="1041069" spans="1:5">
      <c r="A1041069" s="36"/>
      <c r="B1041069" s="36"/>
      <c r="C1041069" s="37"/>
      <c r="D1041069" s="36"/>
      <c r="E1041069" s="36"/>
    </row>
    <row r="1041070" spans="1:5">
      <c r="A1041070" s="36"/>
      <c r="B1041070" s="36"/>
      <c r="C1041070" s="37"/>
      <c r="D1041070" s="36"/>
      <c r="E1041070" s="36"/>
    </row>
    <row r="1041071" spans="1:5">
      <c r="A1041071" s="36"/>
      <c r="B1041071" s="36"/>
      <c r="C1041071" s="37"/>
      <c r="D1041071" s="36"/>
      <c r="E1041071" s="36"/>
    </row>
    <row r="1041072" spans="1:5">
      <c r="A1041072" s="36"/>
      <c r="B1041072" s="36"/>
      <c r="C1041072" s="37"/>
      <c r="D1041072" s="36"/>
      <c r="E1041072" s="36"/>
    </row>
    <row r="1041073" spans="1:5">
      <c r="A1041073" s="36"/>
      <c r="B1041073" s="36"/>
      <c r="C1041073" s="37"/>
      <c r="D1041073" s="36"/>
      <c r="E1041073" s="36"/>
    </row>
    <row r="1041074" spans="1:5">
      <c r="A1041074" s="36"/>
      <c r="B1041074" s="36"/>
      <c r="C1041074" s="37"/>
      <c r="D1041074" s="36"/>
      <c r="E1041074" s="36"/>
    </row>
    <row r="1041075" spans="1:5">
      <c r="A1041075" s="36"/>
      <c r="B1041075" s="36"/>
      <c r="C1041075" s="37"/>
      <c r="D1041075" s="36"/>
      <c r="E1041075" s="36"/>
    </row>
    <row r="1041076" spans="1:5">
      <c r="A1041076" s="36"/>
      <c r="B1041076" s="36"/>
      <c r="C1041076" s="37"/>
      <c r="D1041076" s="36"/>
      <c r="E1041076" s="36"/>
    </row>
    <row r="1041077" spans="1:5">
      <c r="A1041077" s="36"/>
      <c r="B1041077" s="36"/>
      <c r="C1041077" s="37"/>
      <c r="D1041077" s="36"/>
      <c r="E1041077" s="36"/>
    </row>
    <row r="1041078" spans="1:5">
      <c r="A1041078" s="36"/>
      <c r="B1041078" s="36"/>
      <c r="C1041078" s="37"/>
      <c r="D1041078" s="36"/>
      <c r="E1041078" s="36"/>
    </row>
    <row r="1041079" spans="1:5">
      <c r="A1041079" s="36"/>
      <c r="B1041079" s="36"/>
      <c r="C1041079" s="37"/>
      <c r="D1041079" s="36"/>
      <c r="E1041079" s="36"/>
    </row>
    <row r="1041080" spans="1:5">
      <c r="A1041080" s="36"/>
      <c r="B1041080" s="36"/>
      <c r="C1041080" s="37"/>
      <c r="D1041080" s="36"/>
      <c r="E1041080" s="36"/>
    </row>
    <row r="1041081" spans="1:5">
      <c r="A1041081" s="36"/>
      <c r="B1041081" s="36"/>
      <c r="C1041081" s="37"/>
      <c r="D1041081" s="36"/>
      <c r="E1041081" s="36"/>
    </row>
    <row r="1041082" spans="1:5">
      <c r="A1041082" s="36"/>
      <c r="B1041082" s="36"/>
      <c r="C1041082" s="37"/>
      <c r="D1041082" s="36"/>
      <c r="E1041082" s="36"/>
    </row>
    <row r="1041083" spans="1:5">
      <c r="A1041083" s="36"/>
      <c r="B1041083" s="36"/>
      <c r="C1041083" s="37"/>
      <c r="D1041083" s="36"/>
      <c r="E1041083" s="36"/>
    </row>
    <row r="1041084" spans="1:5">
      <c r="A1041084" s="36"/>
      <c r="B1041084" s="36"/>
      <c r="C1041084" s="37"/>
      <c r="D1041084" s="36"/>
      <c r="E1041084" s="36"/>
    </row>
    <row r="1041085" spans="1:5">
      <c r="A1041085" s="36"/>
      <c r="B1041085" s="36"/>
      <c r="C1041085" s="37"/>
      <c r="D1041085" s="36"/>
      <c r="E1041085" s="36"/>
    </row>
    <row r="1041086" spans="1:5">
      <c r="A1041086" s="36"/>
      <c r="B1041086" s="36"/>
      <c r="C1041086" s="37"/>
      <c r="D1041086" s="36"/>
      <c r="E1041086" s="36"/>
    </row>
    <row r="1041087" spans="1:5">
      <c r="A1041087" s="36"/>
      <c r="B1041087" s="36"/>
      <c r="C1041087" s="37"/>
      <c r="D1041087" s="36"/>
      <c r="E1041087" s="36"/>
    </row>
    <row r="1041088" spans="1:5">
      <c r="A1041088" s="36"/>
      <c r="B1041088" s="36"/>
      <c r="C1041088" s="37"/>
      <c r="D1041088" s="36"/>
      <c r="E1041088" s="36"/>
    </row>
    <row r="1041089" spans="1:5">
      <c r="A1041089" s="36"/>
      <c r="B1041089" s="36"/>
      <c r="C1041089" s="37"/>
      <c r="D1041089" s="36"/>
      <c r="E1041089" s="36"/>
    </row>
    <row r="1041090" spans="1:5">
      <c r="A1041090" s="36"/>
      <c r="B1041090" s="36"/>
      <c r="C1041090" s="37"/>
      <c r="D1041090" s="36"/>
      <c r="E1041090" s="36"/>
    </row>
    <row r="1041091" spans="1:5">
      <c r="A1041091" s="36"/>
      <c r="B1041091" s="36"/>
      <c r="C1041091" s="37"/>
      <c r="D1041091" s="36"/>
      <c r="E1041091" s="36"/>
    </row>
    <row r="1041092" spans="1:5">
      <c r="A1041092" s="36"/>
      <c r="B1041092" s="36"/>
      <c r="C1041092" s="37"/>
      <c r="D1041092" s="36"/>
      <c r="E1041092" s="36"/>
    </row>
    <row r="1041093" spans="1:5">
      <c r="A1041093" s="36"/>
      <c r="B1041093" s="36"/>
      <c r="C1041093" s="37"/>
      <c r="D1041093" s="36"/>
      <c r="E1041093" s="36"/>
    </row>
    <row r="1041094" spans="1:5">
      <c r="A1041094" s="36"/>
      <c r="B1041094" s="36"/>
      <c r="C1041094" s="37"/>
      <c r="D1041094" s="36"/>
      <c r="E1041094" s="36"/>
    </row>
    <row r="1041095" spans="1:5">
      <c r="A1041095" s="36"/>
      <c r="B1041095" s="36"/>
      <c r="C1041095" s="37"/>
      <c r="D1041095" s="36"/>
      <c r="E1041095" s="36"/>
    </row>
    <row r="1041096" spans="1:5">
      <c r="A1041096" s="36"/>
      <c r="B1041096" s="36"/>
      <c r="C1041096" s="37"/>
      <c r="D1041096" s="36"/>
      <c r="E1041096" s="36"/>
    </row>
    <row r="1041097" spans="1:5">
      <c r="A1041097" s="36"/>
      <c r="B1041097" s="36"/>
      <c r="C1041097" s="37"/>
      <c r="D1041097" s="36"/>
      <c r="E1041097" s="36"/>
    </row>
    <row r="1041098" spans="1:5">
      <c r="A1041098" s="36"/>
      <c r="B1041098" s="36"/>
      <c r="C1041098" s="37"/>
      <c r="D1041098" s="36"/>
      <c r="E1041098" s="36"/>
    </row>
    <row r="1041099" spans="1:5">
      <c r="A1041099" s="36"/>
      <c r="B1041099" s="36"/>
      <c r="C1041099" s="37"/>
      <c r="D1041099" s="36"/>
      <c r="E1041099" s="36"/>
    </row>
    <row r="1041100" spans="1:5">
      <c r="A1041100" s="36"/>
      <c r="B1041100" s="36"/>
      <c r="C1041100" s="37"/>
      <c r="D1041100" s="36"/>
      <c r="E1041100" s="36"/>
    </row>
    <row r="1041101" spans="1:5">
      <c r="A1041101" s="36"/>
      <c r="B1041101" s="36"/>
      <c r="C1041101" s="37"/>
      <c r="D1041101" s="36"/>
      <c r="E1041101" s="36"/>
    </row>
    <row r="1041102" spans="1:5">
      <c r="A1041102" s="36"/>
      <c r="B1041102" s="36"/>
      <c r="C1041102" s="37"/>
      <c r="D1041102" s="36"/>
      <c r="E1041102" s="36"/>
    </row>
    <row r="1041103" spans="1:5">
      <c r="A1041103" s="36"/>
      <c r="B1041103" s="36"/>
      <c r="C1041103" s="37"/>
      <c r="D1041103" s="36"/>
      <c r="E1041103" s="36"/>
    </row>
    <row r="1041104" spans="1:5">
      <c r="A1041104" s="36"/>
      <c r="B1041104" s="36"/>
      <c r="C1041104" s="37"/>
      <c r="D1041104" s="36"/>
      <c r="E1041104" s="36"/>
    </row>
    <row r="1041105" spans="1:5">
      <c r="A1041105" s="36"/>
      <c r="B1041105" s="36"/>
      <c r="C1041105" s="37"/>
      <c r="D1041105" s="36"/>
      <c r="E1041105" s="36"/>
    </row>
    <row r="1041106" spans="1:5">
      <c r="A1041106" s="36"/>
      <c r="B1041106" s="36"/>
      <c r="C1041106" s="37"/>
      <c r="D1041106" s="36"/>
      <c r="E1041106" s="36"/>
    </row>
    <row r="1041107" spans="1:5">
      <c r="A1041107" s="36"/>
      <c r="B1041107" s="36"/>
      <c r="C1041107" s="37"/>
      <c r="D1041107" s="36"/>
      <c r="E1041107" s="36"/>
    </row>
    <row r="1041108" spans="1:5">
      <c r="A1041108" s="36"/>
      <c r="B1041108" s="36"/>
      <c r="C1041108" s="37"/>
      <c r="D1041108" s="36"/>
      <c r="E1041108" s="36"/>
    </row>
    <row r="1041109" spans="1:5">
      <c r="A1041109" s="36"/>
      <c r="B1041109" s="36"/>
      <c r="C1041109" s="37"/>
      <c r="D1041109" s="36"/>
      <c r="E1041109" s="36"/>
    </row>
    <row r="1041110" spans="1:5">
      <c r="A1041110" s="36"/>
      <c r="B1041110" s="36"/>
      <c r="C1041110" s="37"/>
      <c r="D1041110" s="36"/>
      <c r="E1041110" s="36"/>
    </row>
    <row r="1041111" spans="1:5">
      <c r="A1041111" s="36"/>
      <c r="B1041111" s="36"/>
      <c r="C1041111" s="37"/>
      <c r="D1041111" s="36"/>
      <c r="E1041111" s="36"/>
    </row>
    <row r="1041112" spans="1:5">
      <c r="A1041112" s="36"/>
      <c r="B1041112" s="36"/>
      <c r="C1041112" s="37"/>
      <c r="D1041112" s="36"/>
      <c r="E1041112" s="36"/>
    </row>
    <row r="1041113" spans="1:5">
      <c r="A1041113" s="36"/>
      <c r="B1041113" s="36"/>
      <c r="C1041113" s="37"/>
      <c r="D1041113" s="36"/>
      <c r="E1041113" s="36"/>
    </row>
    <row r="1041114" spans="1:5">
      <c r="A1041114" s="36"/>
      <c r="B1041114" s="36"/>
      <c r="C1041114" s="37"/>
      <c r="D1041114" s="36"/>
      <c r="E1041114" s="36"/>
    </row>
    <row r="1041115" spans="1:5">
      <c r="A1041115" s="36"/>
      <c r="B1041115" s="36"/>
      <c r="C1041115" s="37"/>
      <c r="D1041115" s="36"/>
      <c r="E1041115" s="36"/>
    </row>
    <row r="1041116" spans="1:5">
      <c r="A1041116" s="36"/>
      <c r="B1041116" s="36"/>
      <c r="C1041116" s="37"/>
      <c r="D1041116" s="36"/>
      <c r="E1041116" s="36"/>
    </row>
    <row r="1041117" spans="1:5">
      <c r="A1041117" s="36"/>
      <c r="B1041117" s="36"/>
      <c r="C1041117" s="37"/>
      <c r="D1041117" s="36"/>
      <c r="E1041117" s="36"/>
    </row>
    <row r="1041118" spans="1:5">
      <c r="A1041118" s="36"/>
      <c r="B1041118" s="36"/>
      <c r="C1041118" s="37"/>
      <c r="D1041118" s="36"/>
      <c r="E1041118" s="36"/>
    </row>
    <row r="1041119" spans="1:5">
      <c r="A1041119" s="36"/>
      <c r="B1041119" s="36"/>
      <c r="C1041119" s="37"/>
      <c r="D1041119" s="36"/>
      <c r="E1041119" s="36"/>
    </row>
    <row r="1041120" spans="1:5">
      <c r="A1041120" s="36"/>
      <c r="B1041120" s="36"/>
      <c r="C1041120" s="37"/>
      <c r="D1041120" s="36"/>
      <c r="E1041120" s="36"/>
    </row>
    <row r="1041121" spans="1:5">
      <c r="A1041121" s="36"/>
      <c r="B1041121" s="36"/>
      <c r="C1041121" s="37"/>
      <c r="D1041121" s="36"/>
      <c r="E1041121" s="36"/>
    </row>
    <row r="1041122" spans="1:5">
      <c r="A1041122" s="36"/>
      <c r="B1041122" s="36"/>
      <c r="C1041122" s="37"/>
      <c r="D1041122" s="36"/>
      <c r="E1041122" s="36"/>
    </row>
    <row r="1041123" spans="1:5">
      <c r="A1041123" s="36"/>
      <c r="B1041123" s="36"/>
      <c r="C1041123" s="37"/>
      <c r="D1041123" s="36"/>
      <c r="E1041123" s="36"/>
    </row>
    <row r="1041124" spans="1:5">
      <c r="A1041124" s="36"/>
      <c r="B1041124" s="36"/>
      <c r="C1041124" s="37"/>
      <c r="D1041124" s="36"/>
      <c r="E1041124" s="36"/>
    </row>
    <row r="1041125" spans="1:5">
      <c r="A1041125" s="36"/>
      <c r="B1041125" s="36"/>
      <c r="C1041125" s="37"/>
      <c r="D1041125" s="36"/>
      <c r="E1041125" s="36"/>
    </row>
    <row r="1041126" spans="1:5">
      <c r="A1041126" s="36"/>
      <c r="B1041126" s="36"/>
      <c r="C1041126" s="37"/>
      <c r="D1041126" s="36"/>
      <c r="E1041126" s="36"/>
    </row>
    <row r="1041127" spans="1:5">
      <c r="A1041127" s="36"/>
      <c r="B1041127" s="36"/>
      <c r="C1041127" s="37"/>
      <c r="D1041127" s="36"/>
      <c r="E1041127" s="36"/>
    </row>
    <row r="1041128" spans="1:5">
      <c r="A1041128" s="36"/>
      <c r="B1041128" s="36"/>
      <c r="C1041128" s="37"/>
      <c r="D1041128" s="36"/>
      <c r="E1041128" s="36"/>
    </row>
    <row r="1041129" spans="1:5">
      <c r="A1041129" s="36"/>
      <c r="B1041129" s="36"/>
      <c r="C1041129" s="37"/>
      <c r="D1041129" s="36"/>
      <c r="E1041129" s="36"/>
    </row>
    <row r="1041130" spans="1:5">
      <c r="A1041130" s="36"/>
      <c r="B1041130" s="36"/>
      <c r="C1041130" s="37"/>
      <c r="D1041130" s="36"/>
      <c r="E1041130" s="36"/>
    </row>
    <row r="1041131" spans="1:5">
      <c r="A1041131" s="36"/>
      <c r="B1041131" s="36"/>
      <c r="C1041131" s="37"/>
      <c r="D1041131" s="36"/>
      <c r="E1041131" s="36"/>
    </row>
    <row r="1041132" spans="1:5">
      <c r="A1041132" s="36"/>
      <c r="B1041132" s="36"/>
      <c r="C1041132" s="37"/>
      <c r="D1041132" s="36"/>
      <c r="E1041132" s="36"/>
    </row>
    <row r="1041133" spans="1:5">
      <c r="A1041133" s="36"/>
      <c r="B1041133" s="36"/>
      <c r="C1041133" s="37"/>
      <c r="D1041133" s="36"/>
      <c r="E1041133" s="36"/>
    </row>
    <row r="1041134" spans="1:5">
      <c r="A1041134" s="36"/>
      <c r="B1041134" s="36"/>
      <c r="C1041134" s="37"/>
      <c r="D1041134" s="36"/>
      <c r="E1041134" s="36"/>
    </row>
    <row r="1041135" spans="1:5">
      <c r="A1041135" s="36"/>
      <c r="B1041135" s="36"/>
      <c r="C1041135" s="37"/>
      <c r="D1041135" s="36"/>
      <c r="E1041135" s="36"/>
    </row>
    <row r="1041136" spans="1:5">
      <c r="A1041136" s="36"/>
      <c r="B1041136" s="36"/>
      <c r="C1041136" s="37"/>
      <c r="D1041136" s="36"/>
      <c r="E1041136" s="36"/>
    </row>
    <row r="1041137" spans="1:5">
      <c r="A1041137" s="36"/>
      <c r="B1041137" s="36"/>
      <c r="C1041137" s="37"/>
      <c r="D1041137" s="36"/>
      <c r="E1041137" s="36"/>
    </row>
    <row r="1041138" spans="1:5">
      <c r="A1041138" s="36"/>
      <c r="B1041138" s="36"/>
      <c r="C1041138" s="37"/>
      <c r="D1041138" s="36"/>
      <c r="E1041138" s="36"/>
    </row>
    <row r="1041139" spans="1:5">
      <c r="A1041139" s="36"/>
      <c r="B1041139" s="36"/>
      <c r="C1041139" s="37"/>
      <c r="D1041139" s="36"/>
      <c r="E1041139" s="36"/>
    </row>
    <row r="1041140" spans="1:5">
      <c r="A1041140" s="36"/>
      <c r="B1041140" s="36"/>
      <c r="C1041140" s="37"/>
      <c r="D1041140" s="36"/>
      <c r="E1041140" s="36"/>
    </row>
    <row r="1041141" spans="1:5">
      <c r="A1041141" s="36"/>
      <c r="B1041141" s="36"/>
      <c r="C1041141" s="37"/>
      <c r="D1041141" s="36"/>
      <c r="E1041141" s="36"/>
    </row>
    <row r="1041142" spans="1:5">
      <c r="A1041142" s="36"/>
      <c r="B1041142" s="36"/>
      <c r="C1041142" s="37"/>
      <c r="D1041142" s="36"/>
      <c r="E1041142" s="36"/>
    </row>
    <row r="1041143" spans="1:5">
      <c r="A1041143" s="36"/>
      <c r="B1041143" s="36"/>
      <c r="C1041143" s="37"/>
      <c r="D1041143" s="36"/>
      <c r="E1041143" s="36"/>
    </row>
    <row r="1041144" spans="1:5">
      <c r="A1041144" s="36"/>
      <c r="B1041144" s="36"/>
      <c r="C1041144" s="37"/>
      <c r="D1041144" s="36"/>
      <c r="E1041144" s="36"/>
    </row>
    <row r="1041145" spans="1:5">
      <c r="A1041145" s="36"/>
      <c r="B1041145" s="36"/>
      <c r="C1041145" s="37"/>
      <c r="D1041145" s="36"/>
      <c r="E1041145" s="36"/>
    </row>
    <row r="1041146" spans="1:5">
      <c r="A1041146" s="36"/>
      <c r="B1041146" s="36"/>
      <c r="C1041146" s="37"/>
      <c r="D1041146" s="36"/>
      <c r="E1041146" s="36"/>
    </row>
    <row r="1041147" spans="1:5">
      <c r="A1041147" s="36"/>
      <c r="B1041147" s="36"/>
      <c r="C1041147" s="37"/>
      <c r="D1041147" s="36"/>
      <c r="E1041147" s="36"/>
    </row>
    <row r="1041148" spans="1:5">
      <c r="A1041148" s="36"/>
      <c r="B1041148" s="36"/>
      <c r="C1041148" s="37"/>
      <c r="D1041148" s="36"/>
      <c r="E1041148" s="36"/>
    </row>
    <row r="1041149" spans="1:5">
      <c r="A1041149" s="36"/>
      <c r="B1041149" s="36"/>
      <c r="C1041149" s="37"/>
      <c r="D1041149" s="36"/>
      <c r="E1041149" s="36"/>
    </row>
    <row r="1041150" spans="1:5">
      <c r="A1041150" s="36"/>
      <c r="B1041150" s="36"/>
      <c r="C1041150" s="37"/>
      <c r="D1041150" s="36"/>
      <c r="E1041150" s="36"/>
    </row>
    <row r="1041151" spans="1:5">
      <c r="A1041151" s="36"/>
      <c r="B1041151" s="36"/>
      <c r="C1041151" s="37"/>
      <c r="D1041151" s="36"/>
      <c r="E1041151" s="36"/>
    </row>
    <row r="1041152" spans="1:5">
      <c r="A1041152" s="36"/>
      <c r="B1041152" s="36"/>
      <c r="C1041152" s="37"/>
      <c r="D1041152" s="36"/>
      <c r="E1041152" s="36"/>
    </row>
    <row r="1041153" spans="1:5">
      <c r="A1041153" s="36"/>
      <c r="B1041153" s="36"/>
      <c r="C1041153" s="37"/>
      <c r="D1041153" s="36"/>
      <c r="E1041153" s="36"/>
    </row>
    <row r="1041154" spans="1:5">
      <c r="A1041154" s="36"/>
      <c r="B1041154" s="36"/>
      <c r="C1041154" s="37"/>
      <c r="D1041154" s="36"/>
      <c r="E1041154" s="36"/>
    </row>
    <row r="1041155" spans="1:5">
      <c r="A1041155" s="36"/>
      <c r="B1041155" s="36"/>
      <c r="C1041155" s="37"/>
      <c r="D1041155" s="36"/>
      <c r="E1041155" s="36"/>
    </row>
    <row r="1041156" spans="1:5">
      <c r="A1041156" s="36"/>
      <c r="B1041156" s="36"/>
      <c r="C1041156" s="37"/>
      <c r="D1041156" s="36"/>
      <c r="E1041156" s="36"/>
    </row>
    <row r="1041157" spans="1:5">
      <c r="A1041157" s="36"/>
      <c r="B1041157" s="36"/>
      <c r="C1041157" s="37"/>
      <c r="D1041157" s="36"/>
      <c r="E1041157" s="36"/>
    </row>
    <row r="1041158" spans="1:5">
      <c r="A1041158" s="36"/>
      <c r="B1041158" s="36"/>
      <c r="C1041158" s="37"/>
      <c r="D1041158" s="36"/>
      <c r="E1041158" s="36"/>
    </row>
    <row r="1041159" spans="1:5">
      <c r="A1041159" s="36"/>
      <c r="B1041159" s="36"/>
      <c r="C1041159" s="37"/>
      <c r="D1041159" s="36"/>
      <c r="E1041159" s="36"/>
    </row>
    <row r="1041160" spans="1:5">
      <c r="A1041160" s="36"/>
      <c r="B1041160" s="36"/>
      <c r="C1041160" s="37"/>
      <c r="D1041160" s="36"/>
      <c r="E1041160" s="36"/>
    </row>
    <row r="1041161" spans="1:5">
      <c r="A1041161" s="36"/>
      <c r="B1041161" s="36"/>
      <c r="C1041161" s="37"/>
      <c r="D1041161" s="36"/>
      <c r="E1041161" s="36"/>
    </row>
    <row r="1041162" spans="1:5">
      <c r="A1041162" s="36"/>
      <c r="B1041162" s="36"/>
      <c r="C1041162" s="37"/>
      <c r="D1041162" s="36"/>
      <c r="E1041162" s="36"/>
    </row>
    <row r="1041163" spans="1:5">
      <c r="A1041163" s="36"/>
      <c r="B1041163" s="36"/>
      <c r="C1041163" s="37"/>
      <c r="D1041163" s="36"/>
      <c r="E1041163" s="36"/>
    </row>
    <row r="1041164" spans="1:5">
      <c r="A1041164" s="36"/>
      <c r="B1041164" s="36"/>
      <c r="C1041164" s="37"/>
      <c r="D1041164" s="36"/>
      <c r="E1041164" s="36"/>
    </row>
    <row r="1041165" spans="1:5">
      <c r="A1041165" s="36"/>
      <c r="B1041165" s="36"/>
      <c r="C1041165" s="37"/>
      <c r="D1041165" s="36"/>
      <c r="E1041165" s="36"/>
    </row>
    <row r="1041166" spans="1:5">
      <c r="A1041166" s="36"/>
      <c r="B1041166" s="36"/>
      <c r="C1041166" s="37"/>
      <c r="D1041166" s="36"/>
      <c r="E1041166" s="36"/>
    </row>
    <row r="1041167" spans="1:5">
      <c r="A1041167" s="36"/>
      <c r="B1041167" s="36"/>
      <c r="C1041167" s="37"/>
      <c r="D1041167" s="36"/>
      <c r="E1041167" s="36"/>
    </row>
    <row r="1041168" spans="1:5">
      <c r="A1041168" s="36"/>
      <c r="B1041168" s="36"/>
      <c r="C1041168" s="37"/>
      <c r="D1041168" s="36"/>
      <c r="E1041168" s="36"/>
    </row>
    <row r="1041169" spans="1:5">
      <c r="A1041169" s="36"/>
      <c r="B1041169" s="36"/>
      <c r="C1041169" s="37"/>
      <c r="D1041169" s="36"/>
      <c r="E1041169" s="36"/>
    </row>
    <row r="1041170" spans="1:5">
      <c r="A1041170" s="36"/>
      <c r="B1041170" s="36"/>
      <c r="C1041170" s="37"/>
      <c r="D1041170" s="36"/>
      <c r="E1041170" s="36"/>
    </row>
    <row r="1041171" spans="1:5">
      <c r="A1041171" s="36"/>
      <c r="B1041171" s="36"/>
      <c r="C1041171" s="37"/>
      <c r="D1041171" s="36"/>
      <c r="E1041171" s="36"/>
    </row>
    <row r="1041172" spans="1:5">
      <c r="A1041172" s="36"/>
      <c r="B1041172" s="36"/>
      <c r="C1041172" s="37"/>
      <c r="D1041172" s="36"/>
      <c r="E1041172" s="36"/>
    </row>
    <row r="1041173" spans="1:5">
      <c r="A1041173" s="36"/>
      <c r="B1041173" s="36"/>
      <c r="C1041173" s="37"/>
      <c r="D1041173" s="36"/>
      <c r="E1041173" s="36"/>
    </row>
    <row r="1041174" spans="1:5">
      <c r="A1041174" s="36"/>
      <c r="B1041174" s="36"/>
      <c r="C1041174" s="37"/>
      <c r="D1041174" s="36"/>
      <c r="E1041174" s="36"/>
    </row>
    <row r="1041175" spans="1:5">
      <c r="A1041175" s="36"/>
      <c r="B1041175" s="36"/>
      <c r="C1041175" s="37"/>
      <c r="D1041175" s="36"/>
      <c r="E1041175" s="36"/>
    </row>
    <row r="1041176" spans="1:5">
      <c r="A1041176" s="36"/>
      <c r="B1041176" s="36"/>
      <c r="C1041176" s="37"/>
      <c r="D1041176" s="36"/>
      <c r="E1041176" s="36"/>
    </row>
    <row r="1041177" spans="1:5">
      <c r="A1041177" s="36"/>
      <c r="B1041177" s="36"/>
      <c r="C1041177" s="37"/>
      <c r="D1041177" s="36"/>
      <c r="E1041177" s="36"/>
    </row>
    <row r="1041178" spans="1:5">
      <c r="A1041178" s="36"/>
      <c r="B1041178" s="36"/>
      <c r="C1041178" s="37"/>
      <c r="D1041178" s="36"/>
      <c r="E1041178" s="36"/>
    </row>
    <row r="1041179" spans="1:5">
      <c r="A1041179" s="36"/>
      <c r="B1041179" s="36"/>
      <c r="C1041179" s="37"/>
      <c r="D1041179" s="36"/>
      <c r="E1041179" s="36"/>
    </row>
    <row r="1041180" spans="1:5">
      <c r="A1041180" s="36"/>
      <c r="B1041180" s="36"/>
      <c r="C1041180" s="37"/>
      <c r="D1041180" s="36"/>
      <c r="E1041180" s="36"/>
    </row>
    <row r="1041181" spans="1:5">
      <c r="A1041181" s="36"/>
      <c r="B1041181" s="36"/>
      <c r="C1041181" s="37"/>
      <c r="D1041181" s="36"/>
      <c r="E1041181" s="36"/>
    </row>
    <row r="1041182" spans="1:5">
      <c r="A1041182" s="36"/>
      <c r="B1041182" s="36"/>
      <c r="C1041182" s="37"/>
      <c r="D1041182" s="36"/>
      <c r="E1041182" s="36"/>
    </row>
    <row r="1041183" spans="1:5">
      <c r="A1041183" s="36"/>
      <c r="B1041183" s="36"/>
      <c r="C1041183" s="37"/>
      <c r="D1041183" s="36"/>
      <c r="E1041183" s="36"/>
    </row>
    <row r="1041184" spans="1:5">
      <c r="A1041184" s="36"/>
      <c r="B1041184" s="36"/>
      <c r="C1041184" s="37"/>
      <c r="D1041184" s="36"/>
      <c r="E1041184" s="36"/>
    </row>
    <row r="1041185" spans="1:5">
      <c r="A1041185" s="36"/>
      <c r="B1041185" s="36"/>
      <c r="C1041185" s="37"/>
      <c r="D1041185" s="36"/>
      <c r="E1041185" s="36"/>
    </row>
    <row r="1041186" spans="1:5">
      <c r="A1041186" s="36"/>
      <c r="B1041186" s="36"/>
      <c r="C1041186" s="37"/>
      <c r="D1041186" s="36"/>
      <c r="E1041186" s="36"/>
    </row>
    <row r="1041187" spans="1:5">
      <c r="A1041187" s="36"/>
      <c r="B1041187" s="36"/>
      <c r="C1041187" s="37"/>
      <c r="D1041187" s="36"/>
      <c r="E1041187" s="36"/>
    </row>
    <row r="1041188" spans="1:5">
      <c r="A1041188" s="36"/>
      <c r="B1041188" s="36"/>
      <c r="C1041188" s="37"/>
      <c r="D1041188" s="36"/>
      <c r="E1041188" s="36"/>
    </row>
    <row r="1041189" spans="1:5">
      <c r="A1041189" s="36"/>
      <c r="B1041189" s="36"/>
      <c r="C1041189" s="37"/>
      <c r="D1041189" s="36"/>
      <c r="E1041189" s="36"/>
    </row>
    <row r="1041190" spans="1:5">
      <c r="A1041190" s="36"/>
      <c r="B1041190" s="36"/>
      <c r="C1041190" s="37"/>
      <c r="D1041190" s="36"/>
      <c r="E1041190" s="36"/>
    </row>
    <row r="1041191" spans="1:5">
      <c r="A1041191" s="36"/>
      <c r="B1041191" s="36"/>
      <c r="C1041191" s="37"/>
      <c r="D1041191" s="36"/>
      <c r="E1041191" s="36"/>
    </row>
    <row r="1041192" spans="1:5">
      <c r="A1041192" s="36"/>
      <c r="B1041192" s="36"/>
      <c r="C1041192" s="37"/>
      <c r="D1041192" s="36"/>
      <c r="E1041192" s="36"/>
    </row>
    <row r="1041193" spans="1:5">
      <c r="A1041193" s="36"/>
      <c r="B1041193" s="36"/>
      <c r="C1041193" s="37"/>
      <c r="D1041193" s="36"/>
      <c r="E1041193" s="36"/>
    </row>
    <row r="1041194" spans="1:5">
      <c r="A1041194" s="36"/>
      <c r="B1041194" s="36"/>
      <c r="C1041194" s="37"/>
      <c r="D1041194" s="36"/>
      <c r="E1041194" s="36"/>
    </row>
    <row r="1041195" spans="1:5">
      <c r="A1041195" s="36"/>
      <c r="B1041195" s="36"/>
      <c r="C1041195" s="37"/>
      <c r="D1041195" s="36"/>
      <c r="E1041195" s="36"/>
    </row>
    <row r="1041196" spans="1:5">
      <c r="A1041196" s="36"/>
      <c r="B1041196" s="36"/>
      <c r="C1041196" s="37"/>
      <c r="D1041196" s="36"/>
      <c r="E1041196" s="36"/>
    </row>
    <row r="1041197" spans="1:5">
      <c r="A1041197" s="36"/>
      <c r="B1041197" s="36"/>
      <c r="C1041197" s="37"/>
      <c r="D1041197" s="36"/>
      <c r="E1041197" s="36"/>
    </row>
    <row r="1041198" spans="1:5">
      <c r="A1041198" s="36"/>
      <c r="B1041198" s="36"/>
      <c r="C1041198" s="37"/>
      <c r="D1041198" s="36"/>
      <c r="E1041198" s="36"/>
    </row>
    <row r="1041199" spans="1:5">
      <c r="A1041199" s="36"/>
      <c r="B1041199" s="36"/>
      <c r="C1041199" s="37"/>
      <c r="D1041199" s="36"/>
      <c r="E1041199" s="36"/>
    </row>
    <row r="1041200" spans="1:5">
      <c r="A1041200" s="36"/>
      <c r="B1041200" s="36"/>
      <c r="C1041200" s="37"/>
      <c r="D1041200" s="36"/>
      <c r="E1041200" s="36"/>
    </row>
    <row r="1041201" spans="1:5">
      <c r="A1041201" s="36"/>
      <c r="B1041201" s="36"/>
      <c r="C1041201" s="37"/>
      <c r="D1041201" s="36"/>
      <c r="E1041201" s="36"/>
    </row>
    <row r="1041202" spans="1:5">
      <c r="A1041202" s="36"/>
      <c r="B1041202" s="36"/>
      <c r="C1041202" s="37"/>
      <c r="D1041202" s="36"/>
      <c r="E1041202" s="36"/>
    </row>
    <row r="1041203" spans="1:5">
      <c r="A1041203" s="36"/>
      <c r="B1041203" s="36"/>
      <c r="C1041203" s="37"/>
      <c r="D1041203" s="36"/>
      <c r="E1041203" s="36"/>
    </row>
    <row r="1041204" spans="1:5">
      <c r="A1041204" s="36"/>
      <c r="B1041204" s="36"/>
      <c r="C1041204" s="37"/>
      <c r="D1041204" s="36"/>
      <c r="E1041204" s="36"/>
    </row>
    <row r="1041205" spans="1:5">
      <c r="A1041205" s="36"/>
      <c r="B1041205" s="36"/>
      <c r="C1041205" s="37"/>
      <c r="D1041205" s="36"/>
      <c r="E1041205" s="36"/>
    </row>
    <row r="1041206" spans="1:5">
      <c r="A1041206" s="36"/>
      <c r="B1041206" s="36"/>
      <c r="C1041206" s="37"/>
      <c r="D1041206" s="36"/>
      <c r="E1041206" s="36"/>
    </row>
    <row r="1041207" spans="1:5">
      <c r="A1041207" s="36"/>
      <c r="B1041207" s="36"/>
      <c r="C1041207" s="37"/>
      <c r="D1041207" s="36"/>
      <c r="E1041207" s="36"/>
    </row>
    <row r="1041208" spans="1:5">
      <c r="A1041208" s="36"/>
      <c r="B1041208" s="36"/>
      <c r="C1041208" s="37"/>
      <c r="D1041208" s="36"/>
      <c r="E1041208" s="36"/>
    </row>
    <row r="1041209" spans="1:5">
      <c r="A1041209" s="36"/>
      <c r="B1041209" s="36"/>
      <c r="C1041209" s="37"/>
      <c r="D1041209" s="36"/>
      <c r="E1041209" s="36"/>
    </row>
    <row r="1041210" spans="1:5">
      <c r="A1041210" s="36"/>
      <c r="B1041210" s="36"/>
      <c r="C1041210" s="37"/>
      <c r="D1041210" s="36"/>
      <c r="E1041210" s="36"/>
    </row>
    <row r="1041211" spans="1:5">
      <c r="A1041211" s="36"/>
      <c r="B1041211" s="36"/>
      <c r="C1041211" s="37"/>
      <c r="D1041211" s="36"/>
      <c r="E1041211" s="36"/>
    </row>
    <row r="1041212" spans="1:5">
      <c r="A1041212" s="36"/>
      <c r="B1041212" s="36"/>
      <c r="C1041212" s="37"/>
      <c r="D1041212" s="36"/>
      <c r="E1041212" s="36"/>
    </row>
    <row r="1041213" spans="1:5">
      <c r="A1041213" s="36"/>
      <c r="B1041213" s="36"/>
      <c r="C1041213" s="37"/>
      <c r="D1041213" s="36"/>
      <c r="E1041213" s="36"/>
    </row>
    <row r="1041214" spans="1:5">
      <c r="A1041214" s="36"/>
      <c r="B1041214" s="36"/>
      <c r="C1041214" s="37"/>
      <c r="D1041214" s="36"/>
      <c r="E1041214" s="36"/>
    </row>
    <row r="1041215" spans="1:5">
      <c r="A1041215" s="36"/>
      <c r="B1041215" s="36"/>
      <c r="C1041215" s="37"/>
      <c r="D1041215" s="36"/>
      <c r="E1041215" s="36"/>
    </row>
    <row r="1041216" spans="1:5">
      <c r="A1041216" s="36"/>
      <c r="B1041216" s="36"/>
      <c r="C1041216" s="37"/>
      <c r="D1041216" s="36"/>
      <c r="E1041216" s="36"/>
    </row>
    <row r="1041217" spans="1:5">
      <c r="A1041217" s="36"/>
      <c r="B1041217" s="36"/>
      <c r="C1041217" s="37"/>
      <c r="D1041217" s="36"/>
      <c r="E1041217" s="36"/>
    </row>
    <row r="1041218" spans="1:5">
      <c r="A1041218" s="36"/>
      <c r="B1041218" s="36"/>
      <c r="C1041218" s="37"/>
      <c r="D1041218" s="36"/>
      <c r="E1041218" s="36"/>
    </row>
    <row r="1041219" spans="1:5">
      <c r="A1041219" s="36"/>
      <c r="B1041219" s="36"/>
      <c r="C1041219" s="37"/>
      <c r="D1041219" s="36"/>
      <c r="E1041219" s="36"/>
    </row>
    <row r="1041220" spans="1:5">
      <c r="A1041220" s="36"/>
      <c r="B1041220" s="36"/>
      <c r="C1041220" s="37"/>
      <c r="D1041220" s="36"/>
      <c r="E1041220" s="36"/>
    </row>
    <row r="1041221" spans="1:5">
      <c r="A1041221" s="36"/>
      <c r="B1041221" s="36"/>
      <c r="C1041221" s="37"/>
      <c r="D1041221" s="36"/>
      <c r="E1041221" s="36"/>
    </row>
    <row r="1041222" spans="1:5">
      <c r="A1041222" s="36"/>
      <c r="B1041222" s="36"/>
      <c r="C1041222" s="37"/>
      <c r="D1041222" s="36"/>
      <c r="E1041222" s="36"/>
    </row>
    <row r="1041223" spans="1:5">
      <c r="A1041223" s="36"/>
      <c r="B1041223" s="36"/>
      <c r="C1041223" s="37"/>
      <c r="D1041223" s="36"/>
      <c r="E1041223" s="36"/>
    </row>
    <row r="1041224" spans="1:5">
      <c r="A1041224" s="36"/>
      <c r="B1041224" s="36"/>
      <c r="C1041224" s="37"/>
      <c r="D1041224" s="36"/>
      <c r="E1041224" s="36"/>
    </row>
    <row r="1041225" spans="1:5">
      <c r="A1041225" s="36"/>
      <c r="B1041225" s="36"/>
      <c r="C1041225" s="37"/>
      <c r="D1041225" s="36"/>
      <c r="E1041225" s="36"/>
    </row>
    <row r="1041226" spans="1:5">
      <c r="A1041226" s="36"/>
      <c r="B1041226" s="36"/>
      <c r="C1041226" s="37"/>
      <c r="D1041226" s="36"/>
      <c r="E1041226" s="36"/>
    </row>
    <row r="1041227" spans="1:5">
      <c r="A1041227" s="36"/>
      <c r="B1041227" s="36"/>
      <c r="C1041227" s="37"/>
      <c r="D1041227" s="36"/>
      <c r="E1041227" s="36"/>
    </row>
    <row r="1041228" spans="1:5">
      <c r="A1041228" s="36"/>
      <c r="B1041228" s="36"/>
      <c r="C1041228" s="37"/>
      <c r="D1041228" s="36"/>
      <c r="E1041228" s="36"/>
    </row>
    <row r="1041229" spans="1:5">
      <c r="A1041229" s="36"/>
      <c r="B1041229" s="36"/>
      <c r="C1041229" s="37"/>
      <c r="D1041229" s="36"/>
      <c r="E1041229" s="36"/>
    </row>
    <row r="1041230" spans="1:5">
      <c r="A1041230" s="36"/>
      <c r="B1041230" s="36"/>
      <c r="C1041230" s="37"/>
      <c r="D1041230" s="36"/>
      <c r="E1041230" s="36"/>
    </row>
    <row r="1041231" spans="1:5">
      <c r="A1041231" s="36"/>
      <c r="B1041231" s="36"/>
      <c r="C1041231" s="37"/>
      <c r="D1041231" s="36"/>
      <c r="E1041231" s="36"/>
    </row>
    <row r="1041232" spans="1:5">
      <c r="A1041232" s="36"/>
      <c r="B1041232" s="36"/>
      <c r="C1041232" s="37"/>
      <c r="D1041232" s="36"/>
      <c r="E1041232" s="36"/>
    </row>
    <row r="1041233" spans="1:5">
      <c r="A1041233" s="36"/>
      <c r="B1041233" s="36"/>
      <c r="C1041233" s="37"/>
      <c r="D1041233" s="36"/>
      <c r="E1041233" s="36"/>
    </row>
    <row r="1041234" spans="1:5">
      <c r="A1041234" s="36"/>
      <c r="B1041234" s="36"/>
      <c r="C1041234" s="37"/>
      <c r="D1041234" s="36"/>
      <c r="E1041234" s="36"/>
    </row>
    <row r="1041235" spans="1:5">
      <c r="A1041235" s="36"/>
      <c r="B1041235" s="36"/>
      <c r="C1041235" s="37"/>
      <c r="D1041235" s="36"/>
      <c r="E1041235" s="36"/>
    </row>
    <row r="1041236" spans="1:5">
      <c r="A1041236" s="36"/>
      <c r="B1041236" s="36"/>
      <c r="C1041236" s="37"/>
      <c r="D1041236" s="36"/>
      <c r="E1041236" s="36"/>
    </row>
    <row r="1041237" spans="1:5">
      <c r="A1041237" s="36"/>
      <c r="B1041237" s="36"/>
      <c r="C1041237" s="37"/>
      <c r="D1041237" s="36"/>
      <c r="E1041237" s="36"/>
    </row>
    <row r="1041238" spans="1:5">
      <c r="A1041238" s="36"/>
      <c r="B1041238" s="36"/>
      <c r="C1041238" s="37"/>
      <c r="D1041238" s="36"/>
      <c r="E1041238" s="36"/>
    </row>
    <row r="1041239" spans="1:5">
      <c r="A1041239" s="36"/>
      <c r="B1041239" s="36"/>
      <c r="C1041239" s="37"/>
      <c r="D1041239" s="36"/>
      <c r="E1041239" s="36"/>
    </row>
    <row r="1041240" spans="1:5">
      <c r="A1041240" s="36"/>
      <c r="B1041240" s="36"/>
      <c r="C1041240" s="37"/>
      <c r="D1041240" s="36"/>
      <c r="E1041240" s="36"/>
    </row>
    <row r="1041241" spans="1:5">
      <c r="A1041241" s="36"/>
      <c r="B1041241" s="36"/>
      <c r="C1041241" s="37"/>
      <c r="D1041241" s="36"/>
      <c r="E1041241" s="36"/>
    </row>
    <row r="1041242" spans="1:5">
      <c r="A1041242" s="36"/>
      <c r="B1041242" s="36"/>
      <c r="C1041242" s="37"/>
      <c r="D1041242" s="36"/>
      <c r="E1041242" s="36"/>
    </row>
    <row r="1041243" spans="1:5">
      <c r="A1041243" s="36"/>
      <c r="B1041243" s="36"/>
      <c r="C1041243" s="37"/>
      <c r="D1041243" s="36"/>
      <c r="E1041243" s="36"/>
    </row>
    <row r="1041244" spans="1:5">
      <c r="A1041244" s="36"/>
      <c r="B1041244" s="36"/>
      <c r="C1041244" s="37"/>
      <c r="D1041244" s="36"/>
      <c r="E1041244" s="36"/>
    </row>
    <row r="1041245" spans="1:5">
      <c r="A1041245" s="36"/>
      <c r="B1041245" s="36"/>
      <c r="C1041245" s="37"/>
      <c r="D1041245" s="36"/>
      <c r="E1041245" s="36"/>
    </row>
    <row r="1041246" spans="1:5">
      <c r="A1041246" s="36"/>
      <c r="B1041246" s="36"/>
      <c r="C1041246" s="37"/>
      <c r="D1041246" s="36"/>
      <c r="E1041246" s="36"/>
    </row>
    <row r="1041247" spans="1:5">
      <c r="A1041247" s="36"/>
      <c r="B1041247" s="36"/>
      <c r="C1041247" s="37"/>
      <c r="D1041247" s="36"/>
      <c r="E1041247" s="36"/>
    </row>
    <row r="1041248" spans="1:5">
      <c r="A1041248" s="36"/>
      <c r="B1041248" s="36"/>
      <c r="C1041248" s="37"/>
      <c r="D1041248" s="36"/>
      <c r="E1041248" s="36"/>
    </row>
    <row r="1041249" spans="1:5">
      <c r="A1041249" s="36"/>
      <c r="B1041249" s="36"/>
      <c r="C1041249" s="37"/>
      <c r="D1041249" s="36"/>
      <c r="E1041249" s="36"/>
    </row>
    <row r="1041250" spans="1:5">
      <c r="A1041250" s="36"/>
      <c r="B1041250" s="36"/>
      <c r="C1041250" s="37"/>
      <c r="D1041250" s="36"/>
      <c r="E1041250" s="36"/>
    </row>
    <row r="1041251" spans="1:5">
      <c r="A1041251" s="36"/>
      <c r="B1041251" s="36"/>
      <c r="C1041251" s="37"/>
      <c r="D1041251" s="36"/>
      <c r="E1041251" s="36"/>
    </row>
    <row r="1041252" spans="1:5">
      <c r="A1041252" s="36"/>
      <c r="B1041252" s="36"/>
      <c r="C1041252" s="37"/>
      <c r="D1041252" s="36"/>
      <c r="E1041252" s="36"/>
    </row>
    <row r="1041253" spans="1:5">
      <c r="A1041253" s="36"/>
      <c r="B1041253" s="36"/>
      <c r="C1041253" s="37"/>
      <c r="D1041253" s="36"/>
      <c r="E1041253" s="36"/>
    </row>
    <row r="1041254" spans="1:5">
      <c r="A1041254" s="36"/>
      <c r="B1041254" s="36"/>
      <c r="C1041254" s="37"/>
      <c r="D1041254" s="36"/>
      <c r="E1041254" s="36"/>
    </row>
    <row r="1041255" spans="1:5">
      <c r="A1041255" s="36"/>
      <c r="B1041255" s="36"/>
      <c r="C1041255" s="37"/>
      <c r="D1041255" s="36"/>
      <c r="E1041255" s="36"/>
    </row>
    <row r="1041256" spans="1:5">
      <c r="A1041256" s="36"/>
      <c r="B1041256" s="36"/>
      <c r="C1041256" s="37"/>
      <c r="D1041256" s="36"/>
      <c r="E1041256" s="36"/>
    </row>
    <row r="1041257" spans="1:5">
      <c r="A1041257" s="36"/>
      <c r="B1041257" s="36"/>
      <c r="C1041257" s="37"/>
      <c r="D1041257" s="36"/>
      <c r="E1041257" s="36"/>
    </row>
    <row r="1041258" spans="1:5">
      <c r="A1041258" s="36"/>
      <c r="B1041258" s="36"/>
      <c r="C1041258" s="37"/>
      <c r="D1041258" s="36"/>
      <c r="E1041258" s="36"/>
    </row>
    <row r="1041259" spans="1:5">
      <c r="A1041259" s="36"/>
      <c r="B1041259" s="36"/>
      <c r="C1041259" s="37"/>
      <c r="D1041259" s="36"/>
      <c r="E1041259" s="36"/>
    </row>
    <row r="1041260" spans="1:5">
      <c r="A1041260" s="36"/>
      <c r="B1041260" s="36"/>
      <c r="C1041260" s="37"/>
      <c r="D1041260" s="36"/>
      <c r="E1041260" s="36"/>
    </row>
    <row r="1041261" spans="1:5">
      <c r="A1041261" s="36"/>
      <c r="B1041261" s="36"/>
      <c r="C1041261" s="37"/>
      <c r="D1041261" s="36"/>
      <c r="E1041261" s="36"/>
    </row>
    <row r="1041262" spans="1:5">
      <c r="A1041262" s="36"/>
      <c r="B1041262" s="36"/>
      <c r="C1041262" s="37"/>
      <c r="D1041262" s="36"/>
      <c r="E1041262" s="36"/>
    </row>
    <row r="1041263" spans="1:5">
      <c r="A1041263" s="36"/>
      <c r="B1041263" s="36"/>
      <c r="C1041263" s="37"/>
      <c r="D1041263" s="36"/>
      <c r="E1041263" s="36"/>
    </row>
    <row r="1041264" spans="1:5">
      <c r="A1041264" s="36"/>
      <c r="B1041264" s="36"/>
      <c r="C1041264" s="37"/>
      <c r="D1041264" s="36"/>
      <c r="E1041264" s="36"/>
    </row>
    <row r="1041265" spans="1:5">
      <c r="A1041265" s="36"/>
      <c r="B1041265" s="36"/>
      <c r="C1041265" s="37"/>
      <c r="D1041265" s="36"/>
      <c r="E1041265" s="36"/>
    </row>
    <row r="1041266" spans="1:5">
      <c r="A1041266" s="36"/>
      <c r="B1041266" s="36"/>
      <c r="C1041266" s="37"/>
      <c r="D1041266" s="36"/>
      <c r="E1041266" s="36"/>
    </row>
    <row r="1041267" spans="1:5">
      <c r="A1041267" s="36"/>
      <c r="B1041267" s="36"/>
      <c r="C1041267" s="37"/>
      <c r="D1041267" s="36"/>
      <c r="E1041267" s="36"/>
    </row>
    <row r="1041268" spans="1:5">
      <c r="A1041268" s="36"/>
      <c r="B1041268" s="36"/>
      <c r="C1041268" s="37"/>
      <c r="D1041268" s="36"/>
      <c r="E1041268" s="36"/>
    </row>
    <row r="1041269" spans="1:5">
      <c r="A1041269" s="36"/>
      <c r="B1041269" s="36"/>
      <c r="C1041269" s="37"/>
      <c r="D1041269" s="36"/>
      <c r="E1041269" s="36"/>
    </row>
    <row r="1041270" spans="1:5">
      <c r="A1041270" s="36"/>
      <c r="B1041270" s="36"/>
      <c r="C1041270" s="37"/>
      <c r="D1041270" s="36"/>
      <c r="E1041270" s="36"/>
    </row>
    <row r="1041271" spans="1:5">
      <c r="A1041271" s="36"/>
      <c r="B1041271" s="36"/>
      <c r="C1041271" s="37"/>
      <c r="D1041271" s="36"/>
      <c r="E1041271" s="36"/>
    </row>
    <row r="1041272" spans="1:5">
      <c r="A1041272" s="36"/>
      <c r="B1041272" s="36"/>
      <c r="C1041272" s="37"/>
      <c r="D1041272" s="36"/>
      <c r="E1041272" s="36"/>
    </row>
    <row r="1041273" spans="1:5">
      <c r="A1041273" s="36"/>
      <c r="B1041273" s="36"/>
      <c r="C1041273" s="37"/>
      <c r="D1041273" s="36"/>
      <c r="E1041273" s="36"/>
    </row>
    <row r="1041274" spans="1:5">
      <c r="A1041274" s="36"/>
      <c r="B1041274" s="36"/>
      <c r="C1041274" s="37"/>
      <c r="D1041274" s="36"/>
      <c r="E1041274" s="36"/>
    </row>
    <row r="1041275" spans="1:5">
      <c r="A1041275" s="36"/>
      <c r="B1041275" s="36"/>
      <c r="C1041275" s="37"/>
      <c r="D1041275" s="36"/>
      <c r="E1041275" s="36"/>
    </row>
    <row r="1041276" spans="1:5">
      <c r="A1041276" s="36"/>
      <c r="B1041276" s="36"/>
      <c r="C1041276" s="37"/>
      <c r="D1041276" s="36"/>
      <c r="E1041276" s="36"/>
    </row>
    <row r="1041277" spans="1:5">
      <c r="A1041277" s="36"/>
      <c r="B1041277" s="36"/>
      <c r="C1041277" s="37"/>
      <c r="D1041277" s="36"/>
      <c r="E1041277" s="36"/>
    </row>
    <row r="1041278" spans="1:5">
      <c r="A1041278" s="36"/>
      <c r="B1041278" s="36"/>
      <c r="C1041278" s="37"/>
      <c r="D1041278" s="36"/>
      <c r="E1041278" s="36"/>
    </row>
    <row r="1041279" spans="1:5">
      <c r="A1041279" s="36"/>
      <c r="B1041279" s="36"/>
      <c r="C1041279" s="37"/>
      <c r="D1041279" s="36"/>
      <c r="E1041279" s="36"/>
    </row>
    <row r="1041280" spans="1:5">
      <c r="A1041280" s="36"/>
      <c r="B1041280" s="36"/>
      <c r="C1041280" s="37"/>
      <c r="D1041280" s="36"/>
      <c r="E1041280" s="36"/>
    </row>
    <row r="1041281" spans="1:5">
      <c r="A1041281" s="36"/>
      <c r="B1041281" s="36"/>
      <c r="C1041281" s="37"/>
      <c r="D1041281" s="36"/>
      <c r="E1041281" s="36"/>
    </row>
    <row r="1041282" spans="1:5">
      <c r="A1041282" s="36"/>
      <c r="B1041282" s="36"/>
      <c r="C1041282" s="37"/>
      <c r="D1041282" s="36"/>
      <c r="E1041282" s="36"/>
    </row>
    <row r="1041283" spans="1:5">
      <c r="A1041283" s="36"/>
      <c r="B1041283" s="36"/>
      <c r="C1041283" s="37"/>
      <c r="D1041283" s="36"/>
      <c r="E1041283" s="36"/>
    </row>
    <row r="1041284" spans="1:5">
      <c r="A1041284" s="36"/>
      <c r="B1041284" s="36"/>
      <c r="C1041284" s="37"/>
      <c r="D1041284" s="36"/>
      <c r="E1041284" s="36"/>
    </row>
    <row r="1041285" spans="1:5">
      <c r="A1041285" s="36"/>
      <c r="B1041285" s="36"/>
      <c r="C1041285" s="37"/>
      <c r="D1041285" s="36"/>
      <c r="E1041285" s="36"/>
    </row>
    <row r="1041286" spans="1:5">
      <c r="A1041286" s="36"/>
      <c r="B1041286" s="36"/>
      <c r="C1041286" s="37"/>
      <c r="D1041286" s="36"/>
      <c r="E1041286" s="36"/>
    </row>
    <row r="1041287" spans="1:5">
      <c r="A1041287" s="36"/>
      <c r="B1041287" s="36"/>
      <c r="C1041287" s="37"/>
      <c r="D1041287" s="36"/>
      <c r="E1041287" s="36"/>
    </row>
    <row r="1041288" spans="1:5">
      <c r="A1041288" s="36"/>
      <c r="B1041288" s="36"/>
      <c r="C1041288" s="37"/>
      <c r="D1041288" s="36"/>
      <c r="E1041288" s="36"/>
    </row>
    <row r="1041289" spans="1:5">
      <c r="A1041289" s="36"/>
      <c r="B1041289" s="36"/>
      <c r="C1041289" s="37"/>
      <c r="D1041289" s="36"/>
      <c r="E1041289" s="36"/>
    </row>
    <row r="1041290" spans="1:5">
      <c r="A1041290" s="36"/>
      <c r="B1041290" s="36"/>
      <c r="C1041290" s="37"/>
      <c r="D1041290" s="36"/>
      <c r="E1041290" s="36"/>
    </row>
    <row r="1041291" spans="1:5">
      <c r="A1041291" s="36"/>
      <c r="B1041291" s="36"/>
      <c r="C1041291" s="37"/>
      <c r="D1041291" s="36"/>
      <c r="E1041291" s="36"/>
    </row>
    <row r="1041292" spans="1:5">
      <c r="A1041292" s="36"/>
      <c r="B1041292" s="36"/>
      <c r="C1041292" s="37"/>
      <c r="D1041292" s="36"/>
      <c r="E1041292" s="36"/>
    </row>
    <row r="1041293" spans="1:5">
      <c r="A1041293" s="36"/>
      <c r="B1041293" s="36"/>
      <c r="C1041293" s="37"/>
      <c r="D1041293" s="36"/>
      <c r="E1041293" s="36"/>
    </row>
    <row r="1041294" spans="1:5">
      <c r="A1041294" s="36"/>
      <c r="B1041294" s="36"/>
      <c r="C1041294" s="37"/>
      <c r="D1041294" s="36"/>
      <c r="E1041294" s="36"/>
    </row>
    <row r="1041295" spans="1:5">
      <c r="A1041295" s="36"/>
      <c r="B1041295" s="36"/>
      <c r="C1041295" s="37"/>
      <c r="D1041295" s="36"/>
      <c r="E1041295" s="36"/>
    </row>
    <row r="1041296" spans="1:5">
      <c r="A1041296" s="36"/>
      <c r="B1041296" s="36"/>
      <c r="C1041296" s="37"/>
      <c r="D1041296" s="36"/>
      <c r="E1041296" s="36"/>
    </row>
    <row r="1041297" spans="1:5">
      <c r="A1041297" s="36"/>
      <c r="B1041297" s="36"/>
      <c r="C1041297" s="37"/>
      <c r="D1041297" s="36"/>
      <c r="E1041297" s="36"/>
    </row>
    <row r="1041298" spans="1:5">
      <c r="A1041298" s="36"/>
      <c r="B1041298" s="36"/>
      <c r="C1041298" s="37"/>
      <c r="D1041298" s="36"/>
      <c r="E1041298" s="36"/>
    </row>
    <row r="1041299" spans="1:5">
      <c r="A1041299" s="36"/>
      <c r="B1041299" s="36"/>
      <c r="C1041299" s="37"/>
      <c r="D1041299" s="36"/>
      <c r="E1041299" s="36"/>
    </row>
    <row r="1041300" spans="1:5">
      <c r="A1041300" s="36"/>
      <c r="B1041300" s="36"/>
      <c r="C1041300" s="37"/>
      <c r="D1041300" s="36"/>
      <c r="E1041300" s="36"/>
    </row>
    <row r="1041301" spans="1:5">
      <c r="A1041301" s="36"/>
      <c r="B1041301" s="36"/>
      <c r="C1041301" s="37"/>
      <c r="D1041301" s="36"/>
      <c r="E1041301" s="36"/>
    </row>
    <row r="1041302" spans="1:5">
      <c r="A1041302" s="36"/>
      <c r="B1041302" s="36"/>
      <c r="C1041302" s="37"/>
      <c r="D1041302" s="36"/>
      <c r="E1041302" s="36"/>
    </row>
    <row r="1041303" spans="1:5">
      <c r="A1041303" s="36"/>
      <c r="B1041303" s="36"/>
      <c r="C1041303" s="37"/>
      <c r="D1041303" s="36"/>
      <c r="E1041303" s="36"/>
    </row>
    <row r="1041304" spans="1:5">
      <c r="A1041304" s="36"/>
      <c r="B1041304" s="36"/>
      <c r="C1041304" s="37"/>
      <c r="D1041304" s="36"/>
      <c r="E1041304" s="36"/>
    </row>
    <row r="1041305" spans="1:5">
      <c r="A1041305" s="36"/>
      <c r="B1041305" s="36"/>
      <c r="C1041305" s="37"/>
      <c r="D1041305" s="36"/>
      <c r="E1041305" s="36"/>
    </row>
    <row r="1041306" spans="1:5">
      <c r="A1041306" s="36"/>
      <c r="B1041306" s="36"/>
      <c r="C1041306" s="37"/>
      <c r="D1041306" s="36"/>
      <c r="E1041306" s="36"/>
    </row>
    <row r="1041307" spans="1:5">
      <c r="A1041307" s="36"/>
      <c r="B1041307" s="36"/>
      <c r="C1041307" s="37"/>
      <c r="D1041307" s="36"/>
      <c r="E1041307" s="36"/>
    </row>
    <row r="1041308" spans="1:5">
      <c r="A1041308" s="36"/>
      <c r="B1041308" s="36"/>
      <c r="C1041308" s="37"/>
      <c r="D1041308" s="36"/>
      <c r="E1041308" s="36"/>
    </row>
    <row r="1041309" spans="1:5">
      <c r="A1041309" s="36"/>
      <c r="B1041309" s="36"/>
      <c r="C1041309" s="37"/>
      <c r="D1041309" s="36"/>
      <c r="E1041309" s="36"/>
    </row>
    <row r="1041310" spans="1:5">
      <c r="A1041310" s="36"/>
      <c r="B1041310" s="36"/>
      <c r="C1041310" s="37"/>
      <c r="D1041310" s="36"/>
      <c r="E1041310" s="36"/>
    </row>
    <row r="1041311" spans="1:5">
      <c r="A1041311" s="36"/>
      <c r="B1041311" s="36"/>
      <c r="C1041311" s="37"/>
      <c r="D1041311" s="36"/>
      <c r="E1041311" s="36"/>
    </row>
    <row r="1041312" spans="1:5">
      <c r="A1041312" s="36"/>
      <c r="B1041312" s="36"/>
      <c r="C1041312" s="37"/>
      <c r="D1041312" s="36"/>
      <c r="E1041312" s="36"/>
    </row>
    <row r="1041313" spans="1:5">
      <c r="A1041313" s="36"/>
      <c r="B1041313" s="36"/>
      <c r="C1041313" s="37"/>
      <c r="D1041313" s="36"/>
      <c r="E1041313" s="36"/>
    </row>
    <row r="1041314" spans="1:5">
      <c r="A1041314" s="36"/>
      <c r="B1041314" s="36"/>
      <c r="C1041314" s="37"/>
      <c r="D1041314" s="36"/>
      <c r="E1041314" s="36"/>
    </row>
    <row r="1041315" spans="1:5">
      <c r="A1041315" s="36"/>
      <c r="B1041315" s="36"/>
      <c r="C1041315" s="37"/>
      <c r="D1041315" s="36"/>
      <c r="E1041315" s="36"/>
    </row>
    <row r="1041316" spans="1:5">
      <c r="A1041316" s="36"/>
      <c r="B1041316" s="36"/>
      <c r="C1041316" s="37"/>
      <c r="D1041316" s="36"/>
      <c r="E1041316" s="36"/>
    </row>
    <row r="1041317" spans="1:5">
      <c r="A1041317" s="36"/>
      <c r="B1041317" s="36"/>
      <c r="C1041317" s="37"/>
      <c r="D1041317" s="36"/>
      <c r="E1041317" s="36"/>
    </row>
    <row r="1041318" spans="1:5">
      <c r="A1041318" s="36"/>
      <c r="B1041318" s="36"/>
      <c r="C1041318" s="37"/>
      <c r="D1041318" s="36"/>
      <c r="E1041318" s="36"/>
    </row>
    <row r="1041319" spans="1:5">
      <c r="A1041319" s="36"/>
      <c r="B1041319" s="36"/>
      <c r="C1041319" s="37"/>
      <c r="D1041319" s="36"/>
      <c r="E1041319" s="36"/>
    </row>
    <row r="1041320" spans="1:5">
      <c r="A1041320" s="36"/>
      <c r="B1041320" s="36"/>
      <c r="C1041320" s="37"/>
      <c r="D1041320" s="36"/>
      <c r="E1041320" s="36"/>
    </row>
    <row r="1041321" spans="1:5">
      <c r="A1041321" s="36"/>
      <c r="B1041321" s="36"/>
      <c r="C1041321" s="37"/>
      <c r="D1041321" s="36"/>
      <c r="E1041321" s="36"/>
    </row>
    <row r="1041322" spans="1:5">
      <c r="A1041322" s="36"/>
      <c r="B1041322" s="36"/>
      <c r="C1041322" s="37"/>
      <c r="D1041322" s="36"/>
      <c r="E1041322" s="36"/>
    </row>
    <row r="1041323" spans="1:5">
      <c r="A1041323" s="36"/>
      <c r="B1041323" s="36"/>
      <c r="C1041323" s="37"/>
      <c r="D1041323" s="36"/>
      <c r="E1041323" s="36"/>
    </row>
    <row r="1041324" spans="1:5">
      <c r="A1041324" s="36"/>
      <c r="B1041324" s="36"/>
      <c r="C1041324" s="37"/>
      <c r="D1041324" s="36"/>
      <c r="E1041324" s="36"/>
    </row>
    <row r="1041325" spans="1:5">
      <c r="A1041325" s="36"/>
      <c r="B1041325" s="36"/>
      <c r="C1041325" s="37"/>
      <c r="D1041325" s="36"/>
      <c r="E1041325" s="36"/>
    </row>
    <row r="1041326" spans="1:5">
      <c r="A1041326" s="36"/>
      <c r="B1041326" s="36"/>
      <c r="C1041326" s="37"/>
      <c r="D1041326" s="36"/>
      <c r="E1041326" s="36"/>
    </row>
    <row r="1041327" spans="1:5">
      <c r="A1041327" s="36"/>
      <c r="B1041327" s="36"/>
      <c r="C1041327" s="37"/>
      <c r="D1041327" s="36"/>
      <c r="E1041327" s="36"/>
    </row>
    <row r="1041328" spans="1:5">
      <c r="A1041328" s="36"/>
      <c r="B1041328" s="36"/>
      <c r="C1041328" s="37"/>
      <c r="D1041328" s="36"/>
      <c r="E1041328" s="36"/>
    </row>
    <row r="1041329" spans="1:5">
      <c r="A1041329" s="36"/>
      <c r="B1041329" s="36"/>
      <c r="C1041329" s="37"/>
      <c r="D1041329" s="36"/>
      <c r="E1041329" s="36"/>
    </row>
    <row r="1041330" spans="1:5">
      <c r="A1041330" s="36"/>
      <c r="B1041330" s="36"/>
      <c r="C1041330" s="37"/>
      <c r="D1041330" s="36"/>
      <c r="E1041330" s="36"/>
    </row>
    <row r="1041331" spans="1:5">
      <c r="A1041331" s="36"/>
      <c r="B1041331" s="36"/>
      <c r="C1041331" s="37"/>
      <c r="D1041331" s="36"/>
      <c r="E1041331" s="36"/>
    </row>
    <row r="1041332" spans="1:5">
      <c r="A1041332" s="36"/>
      <c r="B1041332" s="36"/>
      <c r="C1041332" s="37"/>
      <c r="D1041332" s="36"/>
      <c r="E1041332" s="36"/>
    </row>
    <row r="1041333" spans="1:5">
      <c r="A1041333" s="36"/>
      <c r="B1041333" s="36"/>
      <c r="C1041333" s="37"/>
      <c r="D1041333" s="36"/>
      <c r="E1041333" s="36"/>
    </row>
    <row r="1041334" spans="1:5">
      <c r="A1041334" s="36"/>
      <c r="B1041334" s="36"/>
      <c r="C1041334" s="37"/>
      <c r="D1041334" s="36"/>
      <c r="E1041334" s="36"/>
    </row>
    <row r="1041335" spans="1:5">
      <c r="A1041335" s="36"/>
      <c r="B1041335" s="36"/>
      <c r="C1041335" s="37"/>
      <c r="D1041335" s="36"/>
      <c r="E1041335" s="36"/>
    </row>
    <row r="1041336" spans="1:5">
      <c r="A1041336" s="36"/>
      <c r="B1041336" s="36"/>
      <c r="C1041336" s="37"/>
      <c r="D1041336" s="36"/>
      <c r="E1041336" s="36"/>
    </row>
    <row r="1041337" spans="1:5">
      <c r="A1041337" s="36"/>
      <c r="B1041337" s="36"/>
      <c r="C1041337" s="37"/>
      <c r="D1041337" s="36"/>
      <c r="E1041337" s="36"/>
    </row>
    <row r="1041338" spans="1:5">
      <c r="A1041338" s="36"/>
      <c r="B1041338" s="36"/>
      <c r="C1041338" s="37"/>
      <c r="D1041338" s="36"/>
      <c r="E1041338" s="36"/>
    </row>
    <row r="1041339" spans="1:5">
      <c r="A1041339" s="36"/>
      <c r="B1041339" s="36"/>
      <c r="C1041339" s="37"/>
      <c r="D1041339" s="36"/>
      <c r="E1041339" s="36"/>
    </row>
    <row r="1041340" spans="1:5">
      <c r="A1041340" s="36"/>
      <c r="B1041340" s="36"/>
      <c r="C1041340" s="37"/>
      <c r="D1041340" s="36"/>
      <c r="E1041340" s="36"/>
    </row>
    <row r="1041341" spans="1:5">
      <c r="A1041341" s="36"/>
      <c r="B1041341" s="36"/>
      <c r="C1041341" s="37"/>
      <c r="D1041341" s="36"/>
      <c r="E1041341" s="36"/>
    </row>
    <row r="1041342" spans="1:5">
      <c r="A1041342" s="36"/>
      <c r="B1041342" s="36"/>
      <c r="C1041342" s="37"/>
      <c r="D1041342" s="36"/>
      <c r="E1041342" s="36"/>
    </row>
    <row r="1041343" spans="1:5">
      <c r="A1041343" s="36"/>
      <c r="B1041343" s="36"/>
      <c r="C1041343" s="37"/>
      <c r="D1041343" s="36"/>
      <c r="E1041343" s="36"/>
    </row>
    <row r="1041344" spans="1:5">
      <c r="A1041344" s="36"/>
      <c r="B1041344" s="36"/>
      <c r="C1041344" s="37"/>
      <c r="D1041344" s="36"/>
      <c r="E1041344" s="36"/>
    </row>
    <row r="1041345" spans="1:5">
      <c r="A1041345" s="36"/>
      <c r="B1041345" s="36"/>
      <c r="C1041345" s="37"/>
      <c r="D1041345" s="36"/>
      <c r="E1041345" s="36"/>
    </row>
    <row r="1041346" spans="1:5">
      <c r="A1041346" s="36"/>
      <c r="B1041346" s="36"/>
      <c r="C1041346" s="37"/>
      <c r="D1041346" s="36"/>
      <c r="E1041346" s="36"/>
    </row>
    <row r="1041347" spans="1:5">
      <c r="A1041347" s="36"/>
      <c r="B1041347" s="36"/>
      <c r="C1041347" s="37"/>
      <c r="D1041347" s="36"/>
      <c r="E1041347" s="36"/>
    </row>
    <row r="1041348" spans="1:5">
      <c r="A1041348" s="36"/>
      <c r="B1041348" s="36"/>
      <c r="C1041348" s="37"/>
      <c r="D1041348" s="36"/>
      <c r="E1041348" s="36"/>
    </row>
    <row r="1041349" spans="1:5">
      <c r="A1041349" s="36"/>
      <c r="B1041349" s="36"/>
      <c r="C1041349" s="37"/>
      <c r="D1041349" s="36"/>
      <c r="E1041349" s="36"/>
    </row>
    <row r="1041350" spans="1:5">
      <c r="A1041350" s="36"/>
      <c r="B1041350" s="36"/>
      <c r="C1041350" s="37"/>
      <c r="D1041350" s="36"/>
      <c r="E1041350" s="36"/>
    </row>
    <row r="1041351" spans="1:5">
      <c r="A1041351" s="36"/>
      <c r="B1041351" s="36"/>
      <c r="C1041351" s="37"/>
      <c r="D1041351" s="36"/>
      <c r="E1041351" s="36"/>
    </row>
    <row r="1041352" spans="1:5">
      <c r="A1041352" s="36"/>
      <c r="B1041352" s="36"/>
      <c r="C1041352" s="37"/>
      <c r="D1041352" s="36"/>
      <c r="E1041352" s="36"/>
    </row>
    <row r="1041353" spans="1:5">
      <c r="A1041353" s="36"/>
      <c r="B1041353" s="36"/>
      <c r="C1041353" s="37"/>
      <c r="D1041353" s="36"/>
      <c r="E1041353" s="36"/>
    </row>
    <row r="1041354" spans="1:5">
      <c r="A1041354" s="36"/>
      <c r="B1041354" s="36"/>
      <c r="C1041354" s="37"/>
      <c r="D1041354" s="36"/>
      <c r="E1041354" s="36"/>
    </row>
    <row r="1041355" spans="1:5">
      <c r="A1041355" s="36"/>
      <c r="B1041355" s="36"/>
      <c r="C1041355" s="37"/>
      <c r="D1041355" s="36"/>
      <c r="E1041355" s="36"/>
    </row>
    <row r="1041356" spans="1:5">
      <c r="A1041356" s="36"/>
      <c r="B1041356" s="36"/>
      <c r="C1041356" s="37"/>
      <c r="D1041356" s="36"/>
      <c r="E1041356" s="36"/>
    </row>
    <row r="1041357" spans="1:5">
      <c r="A1041357" s="36"/>
      <c r="B1041357" s="36"/>
      <c r="C1041357" s="37"/>
      <c r="D1041357" s="36"/>
      <c r="E1041357" s="36"/>
    </row>
    <row r="1041358" spans="1:5">
      <c r="A1041358" s="36"/>
      <c r="B1041358" s="36"/>
      <c r="C1041358" s="37"/>
      <c r="D1041358" s="36"/>
      <c r="E1041358" s="36"/>
    </row>
    <row r="1041359" spans="1:5">
      <c r="A1041359" s="36"/>
      <c r="B1041359" s="36"/>
      <c r="C1041359" s="37"/>
      <c r="D1041359" s="36"/>
      <c r="E1041359" s="36"/>
    </row>
    <row r="1041360" spans="1:5">
      <c r="A1041360" s="36"/>
      <c r="B1041360" s="36"/>
      <c r="C1041360" s="37"/>
      <c r="D1041360" s="36"/>
      <c r="E1041360" s="36"/>
    </row>
    <row r="1041361" spans="1:5">
      <c r="A1041361" s="36"/>
      <c r="B1041361" s="36"/>
      <c r="C1041361" s="37"/>
      <c r="D1041361" s="36"/>
      <c r="E1041361" s="36"/>
    </row>
    <row r="1041362" spans="1:5">
      <c r="A1041362" s="36"/>
      <c r="B1041362" s="36"/>
      <c r="C1041362" s="37"/>
      <c r="D1041362" s="36"/>
      <c r="E1041362" s="36"/>
    </row>
    <row r="1041363" spans="1:5">
      <c r="A1041363" s="36"/>
      <c r="B1041363" s="36"/>
      <c r="C1041363" s="37"/>
      <c r="D1041363" s="36"/>
      <c r="E1041363" s="36"/>
    </row>
    <row r="1041364" spans="1:5">
      <c r="A1041364" s="36"/>
      <c r="B1041364" s="36"/>
      <c r="C1041364" s="37"/>
      <c r="D1041364" s="36"/>
      <c r="E1041364" s="36"/>
    </row>
    <row r="1041365" spans="1:5">
      <c r="A1041365" s="36"/>
      <c r="B1041365" s="36"/>
      <c r="C1041365" s="37"/>
      <c r="D1041365" s="36"/>
      <c r="E1041365" s="36"/>
    </row>
    <row r="1041366" spans="1:5">
      <c r="A1041366" s="36"/>
      <c r="B1041366" s="36"/>
      <c r="C1041366" s="37"/>
      <c r="D1041366" s="36"/>
      <c r="E1041366" s="36"/>
    </row>
    <row r="1041367" spans="1:5">
      <c r="A1041367" s="36"/>
      <c r="B1041367" s="36"/>
      <c r="C1041367" s="37"/>
      <c r="D1041367" s="36"/>
      <c r="E1041367" s="36"/>
    </row>
    <row r="1041368" spans="1:5">
      <c r="A1041368" s="36"/>
      <c r="B1041368" s="36"/>
      <c r="C1041368" s="37"/>
      <c r="D1041368" s="36"/>
      <c r="E1041368" s="36"/>
    </row>
    <row r="1041369" spans="1:5">
      <c r="A1041369" s="36"/>
      <c r="B1041369" s="36"/>
      <c r="C1041369" s="37"/>
      <c r="D1041369" s="36"/>
      <c r="E1041369" s="36"/>
    </row>
    <row r="1041370" spans="1:5">
      <c r="A1041370" s="36"/>
      <c r="B1041370" s="36"/>
      <c r="C1041370" s="37"/>
      <c r="D1041370" s="36"/>
      <c r="E1041370" s="36"/>
    </row>
    <row r="1041371" spans="1:5">
      <c r="A1041371" s="36"/>
      <c r="B1041371" s="36"/>
      <c r="C1041371" s="37"/>
      <c r="D1041371" s="36"/>
      <c r="E1041371" s="36"/>
    </row>
    <row r="1041372" spans="1:5">
      <c r="A1041372" s="36"/>
      <c r="B1041372" s="36"/>
      <c r="C1041372" s="37"/>
      <c r="D1041372" s="36"/>
      <c r="E1041372" s="36"/>
    </row>
    <row r="1041373" spans="1:5">
      <c r="A1041373" s="36"/>
      <c r="B1041373" s="36"/>
      <c r="C1041373" s="37"/>
      <c r="D1041373" s="36"/>
      <c r="E1041373" s="36"/>
    </row>
    <row r="1041374" spans="1:5">
      <c r="A1041374" s="36"/>
      <c r="B1041374" s="36"/>
      <c r="C1041374" s="37"/>
      <c r="D1041374" s="36"/>
      <c r="E1041374" s="36"/>
    </row>
    <row r="1041375" spans="1:5">
      <c r="A1041375" s="36"/>
      <c r="B1041375" s="36"/>
      <c r="C1041375" s="37"/>
      <c r="D1041375" s="36"/>
      <c r="E1041375" s="36"/>
    </row>
    <row r="1041376" spans="1:5">
      <c r="A1041376" s="36"/>
      <c r="B1041376" s="36"/>
      <c r="C1041376" s="37"/>
      <c r="D1041376" s="36"/>
      <c r="E1041376" s="36"/>
    </row>
    <row r="1041377" spans="1:5">
      <c r="A1041377" s="36"/>
      <c r="B1041377" s="36"/>
      <c r="C1041377" s="37"/>
      <c r="D1041377" s="36"/>
      <c r="E1041377" s="36"/>
    </row>
    <row r="1041378" spans="1:5">
      <c r="A1041378" s="36"/>
      <c r="B1041378" s="36"/>
      <c r="C1041378" s="37"/>
      <c r="D1041378" s="36"/>
      <c r="E1041378" s="36"/>
    </row>
    <row r="1041379" spans="1:5">
      <c r="A1041379" s="36"/>
      <c r="B1041379" s="36"/>
      <c r="C1041379" s="37"/>
      <c r="D1041379" s="36"/>
      <c r="E1041379" s="36"/>
    </row>
    <row r="1041380" spans="1:5">
      <c r="A1041380" s="36"/>
      <c r="B1041380" s="36"/>
      <c r="C1041380" s="37"/>
      <c r="D1041380" s="36"/>
      <c r="E1041380" s="36"/>
    </row>
    <row r="1041381" spans="1:5">
      <c r="A1041381" s="36"/>
      <c r="B1041381" s="36"/>
      <c r="C1041381" s="37"/>
      <c r="D1041381" s="36"/>
      <c r="E1041381" s="36"/>
    </row>
    <row r="1041382" spans="1:5">
      <c r="A1041382" s="36"/>
      <c r="B1041382" s="36"/>
      <c r="C1041382" s="37"/>
      <c r="D1041382" s="36"/>
      <c r="E1041382" s="36"/>
    </row>
    <row r="1041383" spans="1:5">
      <c r="A1041383" s="36"/>
      <c r="B1041383" s="36"/>
      <c r="C1041383" s="37"/>
      <c r="D1041383" s="36"/>
      <c r="E1041383" s="36"/>
    </row>
    <row r="1041384" spans="1:5">
      <c r="A1041384" s="36"/>
      <c r="B1041384" s="36"/>
      <c r="C1041384" s="37"/>
      <c r="D1041384" s="36"/>
      <c r="E1041384" s="36"/>
    </row>
    <row r="1041385" spans="1:5">
      <c r="A1041385" s="36"/>
      <c r="B1041385" s="36"/>
      <c r="C1041385" s="37"/>
      <c r="D1041385" s="36"/>
      <c r="E1041385" s="36"/>
    </row>
    <row r="1041386" spans="1:5">
      <c r="A1041386" s="36"/>
      <c r="B1041386" s="36"/>
      <c r="C1041386" s="37"/>
      <c r="D1041386" s="36"/>
      <c r="E1041386" s="36"/>
    </row>
    <row r="1041387" spans="1:5">
      <c r="A1041387" s="36"/>
      <c r="B1041387" s="36"/>
      <c r="C1041387" s="37"/>
      <c r="D1041387" s="36"/>
      <c r="E1041387" s="36"/>
    </row>
    <row r="1041388" spans="1:5">
      <c r="A1041388" s="36"/>
      <c r="B1041388" s="36"/>
      <c r="C1041388" s="37"/>
      <c r="D1041388" s="36"/>
      <c r="E1041388" s="36"/>
    </row>
    <row r="1041389" spans="1:5">
      <c r="A1041389" s="36"/>
      <c r="B1041389" s="36"/>
      <c r="C1041389" s="37"/>
      <c r="D1041389" s="36"/>
      <c r="E1041389" s="36"/>
    </row>
    <row r="1041390" spans="1:5">
      <c r="A1041390" s="36"/>
      <c r="B1041390" s="36"/>
      <c r="C1041390" s="37"/>
      <c r="D1041390" s="36"/>
      <c r="E1041390" s="36"/>
    </row>
    <row r="1041391" spans="1:5">
      <c r="A1041391" s="36"/>
      <c r="B1041391" s="36"/>
      <c r="C1041391" s="37"/>
      <c r="D1041391" s="36"/>
      <c r="E1041391" s="36"/>
    </row>
    <row r="1041392" spans="1:5">
      <c r="A1041392" s="36"/>
      <c r="B1041392" s="36"/>
      <c r="C1041392" s="37"/>
      <c r="D1041392" s="36"/>
      <c r="E1041392" s="36"/>
    </row>
    <row r="1041393" spans="1:5">
      <c r="A1041393" s="36"/>
      <c r="B1041393" s="36"/>
      <c r="C1041393" s="37"/>
      <c r="D1041393" s="36"/>
      <c r="E1041393" s="36"/>
    </row>
    <row r="1041394" spans="1:5">
      <c r="A1041394" s="36"/>
      <c r="B1041394" s="36"/>
      <c r="C1041394" s="37"/>
      <c r="D1041394" s="36"/>
      <c r="E1041394" s="36"/>
    </row>
    <row r="1041395" spans="1:5">
      <c r="A1041395" s="36"/>
      <c r="B1041395" s="36"/>
      <c r="C1041395" s="37"/>
      <c r="D1041395" s="36"/>
      <c r="E1041395" s="36"/>
    </row>
    <row r="1041396" spans="1:5">
      <c r="A1041396" s="36"/>
      <c r="B1041396" s="36"/>
      <c r="C1041396" s="37"/>
      <c r="D1041396" s="36"/>
      <c r="E1041396" s="36"/>
    </row>
    <row r="1041397" spans="1:5">
      <c r="A1041397" s="36"/>
      <c r="B1041397" s="36"/>
      <c r="C1041397" s="37"/>
      <c r="D1041397" s="36"/>
      <c r="E1041397" s="36"/>
    </row>
    <row r="1041398" spans="1:5">
      <c r="A1041398" s="36"/>
      <c r="B1041398" s="36"/>
      <c r="C1041398" s="37"/>
      <c r="D1041398" s="36"/>
      <c r="E1041398" s="36"/>
    </row>
    <row r="1041399" spans="1:5">
      <c r="A1041399" s="36"/>
      <c r="B1041399" s="36"/>
      <c r="C1041399" s="37"/>
      <c r="D1041399" s="36"/>
      <c r="E1041399" s="36"/>
    </row>
    <row r="1041400" spans="1:5">
      <c r="A1041400" s="36"/>
      <c r="B1041400" s="36"/>
      <c r="C1041400" s="37"/>
      <c r="D1041400" s="36"/>
      <c r="E1041400" s="36"/>
    </row>
    <row r="1041401" spans="1:5">
      <c r="A1041401" s="36"/>
      <c r="B1041401" s="36"/>
      <c r="C1041401" s="37"/>
      <c r="D1041401" s="36"/>
      <c r="E1041401" s="36"/>
    </row>
    <row r="1041402" spans="1:5">
      <c r="A1041402" s="36"/>
      <c r="B1041402" s="36"/>
      <c r="C1041402" s="37"/>
      <c r="D1041402" s="36"/>
      <c r="E1041402" s="36"/>
    </row>
    <row r="1041403" spans="1:5">
      <c r="A1041403" s="36"/>
      <c r="B1041403" s="36"/>
      <c r="C1041403" s="37"/>
      <c r="D1041403" s="36"/>
      <c r="E1041403" s="36"/>
    </row>
    <row r="1041404" spans="1:5">
      <c r="A1041404" s="36"/>
      <c r="B1041404" s="36"/>
      <c r="C1041404" s="37"/>
      <c r="D1041404" s="36"/>
      <c r="E1041404" s="36"/>
    </row>
    <row r="1041405" spans="1:5">
      <c r="A1041405" s="36"/>
      <c r="B1041405" s="36"/>
      <c r="C1041405" s="37"/>
      <c r="D1041405" s="36"/>
      <c r="E1041405" s="36"/>
    </row>
    <row r="1041406" spans="1:5">
      <c r="A1041406" s="36"/>
      <c r="B1041406" s="36"/>
      <c r="C1041406" s="37"/>
      <c r="D1041406" s="36"/>
      <c r="E1041406" s="36"/>
    </row>
    <row r="1041407" spans="1:5">
      <c r="A1041407" s="36"/>
      <c r="B1041407" s="36"/>
      <c r="C1041407" s="37"/>
      <c r="D1041407" s="36"/>
      <c r="E1041407" s="36"/>
    </row>
    <row r="1041408" spans="1:5">
      <c r="A1041408" s="36"/>
      <c r="B1041408" s="36"/>
      <c r="C1041408" s="37"/>
      <c r="D1041408" s="36"/>
      <c r="E1041408" s="36"/>
    </row>
    <row r="1041409" spans="1:5">
      <c r="A1041409" s="36"/>
      <c r="B1041409" s="36"/>
      <c r="C1041409" s="37"/>
      <c r="D1041409" s="36"/>
      <c r="E1041409" s="36"/>
    </row>
    <row r="1041410" spans="1:5">
      <c r="A1041410" s="36"/>
      <c r="B1041410" s="36"/>
      <c r="C1041410" s="37"/>
      <c r="D1041410" s="36"/>
      <c r="E1041410" s="36"/>
    </row>
    <row r="1041411" spans="1:5">
      <c r="A1041411" s="36"/>
      <c r="B1041411" s="36"/>
      <c r="C1041411" s="37"/>
      <c r="D1041411" s="36"/>
      <c r="E1041411" s="36"/>
    </row>
    <row r="1041412" spans="1:5">
      <c r="A1041412" s="36"/>
      <c r="B1041412" s="36"/>
      <c r="C1041412" s="37"/>
      <c r="D1041412" s="36"/>
      <c r="E1041412" s="36"/>
    </row>
    <row r="1041413" spans="1:5">
      <c r="A1041413" s="36"/>
      <c r="B1041413" s="36"/>
      <c r="C1041413" s="37"/>
      <c r="D1041413" s="36"/>
      <c r="E1041413" s="36"/>
    </row>
    <row r="1041414" spans="1:5">
      <c r="A1041414" s="36"/>
      <c r="B1041414" s="36"/>
      <c r="C1041414" s="37"/>
      <c r="D1041414" s="36"/>
      <c r="E1041414" s="36"/>
    </row>
    <row r="1041415" spans="1:5">
      <c r="A1041415" s="36"/>
      <c r="B1041415" s="36"/>
      <c r="C1041415" s="37"/>
      <c r="D1041415" s="36"/>
      <c r="E1041415" s="36"/>
    </row>
    <row r="1041416" spans="1:5">
      <c r="A1041416" s="36"/>
      <c r="B1041416" s="36"/>
      <c r="C1041416" s="37"/>
      <c r="D1041416" s="36"/>
      <c r="E1041416" s="36"/>
    </row>
    <row r="1041417" spans="1:5">
      <c r="A1041417" s="36"/>
      <c r="B1041417" s="36"/>
      <c r="C1041417" s="37"/>
      <c r="D1041417" s="36"/>
      <c r="E1041417" s="36"/>
    </row>
    <row r="1041418" spans="1:5">
      <c r="A1041418" s="36"/>
      <c r="B1041418" s="36"/>
      <c r="C1041418" s="37"/>
      <c r="D1041418" s="36"/>
      <c r="E1041418" s="36"/>
    </row>
    <row r="1041419" spans="1:5">
      <c r="A1041419" s="36"/>
      <c r="B1041419" s="36"/>
      <c r="C1041419" s="37"/>
      <c r="D1041419" s="36"/>
      <c r="E1041419" s="36"/>
    </row>
    <row r="1041420" spans="1:5">
      <c r="A1041420" s="36"/>
      <c r="B1041420" s="36"/>
      <c r="C1041420" s="37"/>
      <c r="D1041420" s="36"/>
      <c r="E1041420" s="36"/>
    </row>
    <row r="1041421" spans="1:5">
      <c r="A1041421" s="36"/>
      <c r="B1041421" s="36"/>
      <c r="C1041421" s="37"/>
      <c r="D1041421" s="36"/>
      <c r="E1041421" s="36"/>
    </row>
    <row r="1041422" spans="1:5">
      <c r="A1041422" s="36"/>
      <c r="B1041422" s="36"/>
      <c r="C1041422" s="37"/>
      <c r="D1041422" s="36"/>
      <c r="E1041422" s="36"/>
    </row>
    <row r="1041423" spans="1:5">
      <c r="A1041423" s="36"/>
      <c r="B1041423" s="36"/>
      <c r="C1041423" s="37"/>
      <c r="D1041423" s="36"/>
      <c r="E1041423" s="36"/>
    </row>
    <row r="1041424" spans="1:5">
      <c r="A1041424" s="36"/>
      <c r="B1041424" s="36"/>
      <c r="C1041424" s="37"/>
      <c r="D1041424" s="36"/>
      <c r="E1041424" s="36"/>
    </row>
    <row r="1041425" spans="1:5">
      <c r="A1041425" s="36"/>
      <c r="B1041425" s="36"/>
      <c r="C1041425" s="37"/>
      <c r="D1041425" s="36"/>
      <c r="E1041425" s="36"/>
    </row>
    <row r="1041426" spans="1:5">
      <c r="A1041426" s="36"/>
      <c r="B1041426" s="36"/>
      <c r="C1041426" s="37"/>
      <c r="D1041426" s="36"/>
      <c r="E1041426" s="36"/>
    </row>
    <row r="1041427" spans="1:5">
      <c r="A1041427" s="36"/>
      <c r="B1041427" s="36"/>
      <c r="C1041427" s="37"/>
      <c r="D1041427" s="36"/>
      <c r="E1041427" s="36"/>
    </row>
    <row r="1041428" spans="1:5">
      <c r="A1041428" s="36"/>
      <c r="B1041428" s="36"/>
      <c r="C1041428" s="37"/>
      <c r="D1041428" s="36"/>
      <c r="E1041428" s="36"/>
    </row>
    <row r="1041429" spans="1:5">
      <c r="A1041429" s="36"/>
      <c r="B1041429" s="36"/>
      <c r="C1041429" s="37"/>
      <c r="D1041429" s="36"/>
      <c r="E1041429" s="36"/>
    </row>
    <row r="1041430" spans="1:5">
      <c r="A1041430" s="36"/>
      <c r="B1041430" s="36"/>
      <c r="C1041430" s="37"/>
      <c r="D1041430" s="36"/>
      <c r="E1041430" s="36"/>
    </row>
    <row r="1041431" spans="1:5">
      <c r="A1041431" s="36"/>
      <c r="B1041431" s="36"/>
      <c r="C1041431" s="37"/>
      <c r="D1041431" s="36"/>
      <c r="E1041431" s="36"/>
    </row>
    <row r="1041432" spans="1:5">
      <c r="A1041432" s="36"/>
      <c r="B1041432" s="36"/>
      <c r="C1041432" s="37"/>
      <c r="D1041432" s="36"/>
      <c r="E1041432" s="36"/>
    </row>
    <row r="1041433" spans="1:5">
      <c r="A1041433" s="36"/>
      <c r="B1041433" s="36"/>
      <c r="C1041433" s="37"/>
      <c r="D1041433" s="36"/>
      <c r="E1041433" s="36"/>
    </row>
    <row r="1041434" spans="1:5">
      <c r="A1041434" s="36"/>
      <c r="B1041434" s="36"/>
      <c r="C1041434" s="37"/>
      <c r="D1041434" s="36"/>
      <c r="E1041434" s="36"/>
    </row>
    <row r="1041435" spans="1:5">
      <c r="A1041435" s="36"/>
      <c r="B1041435" s="36"/>
      <c r="C1041435" s="37"/>
      <c r="D1041435" s="36"/>
      <c r="E1041435" s="36"/>
    </row>
    <row r="1041436" spans="1:5">
      <c r="A1041436" s="36"/>
      <c r="B1041436" s="36"/>
      <c r="C1041436" s="37"/>
      <c r="D1041436" s="36"/>
      <c r="E1041436" s="36"/>
    </row>
    <row r="1041437" spans="1:5">
      <c r="A1041437" s="36"/>
      <c r="B1041437" s="36"/>
      <c r="C1041437" s="37"/>
      <c r="D1041437" s="36"/>
      <c r="E1041437" s="36"/>
    </row>
    <row r="1041438" spans="1:5">
      <c r="A1041438" s="36"/>
      <c r="B1041438" s="36"/>
      <c r="C1041438" s="37"/>
      <c r="D1041438" s="36"/>
      <c r="E1041438" s="36"/>
    </row>
    <row r="1041439" spans="1:5">
      <c r="A1041439" s="36"/>
      <c r="B1041439" s="36"/>
      <c r="C1041439" s="37"/>
      <c r="D1041439" s="36"/>
      <c r="E1041439" s="36"/>
    </row>
    <row r="1041440" spans="1:5">
      <c r="A1041440" s="36"/>
      <c r="B1041440" s="36"/>
      <c r="C1041440" s="37"/>
      <c r="D1041440" s="36"/>
      <c r="E1041440" s="36"/>
    </row>
    <row r="1041441" spans="1:5">
      <c r="A1041441" s="36"/>
      <c r="B1041441" s="36"/>
      <c r="C1041441" s="37"/>
      <c r="D1041441" s="36"/>
      <c r="E1041441" s="36"/>
    </row>
    <row r="1041442" spans="1:5">
      <c r="A1041442" s="36"/>
      <c r="B1041442" s="36"/>
      <c r="C1041442" s="37"/>
      <c r="D1041442" s="36"/>
      <c r="E1041442" s="36"/>
    </row>
    <row r="1041443" spans="1:5">
      <c r="A1041443" s="36"/>
      <c r="B1041443" s="36"/>
      <c r="C1041443" s="37"/>
      <c r="D1041443" s="36"/>
      <c r="E1041443" s="36"/>
    </row>
    <row r="1041444" spans="1:5">
      <c r="A1041444" s="36"/>
      <c r="B1041444" s="36"/>
      <c r="C1041444" s="37"/>
      <c r="D1041444" s="36"/>
      <c r="E1041444" s="36"/>
    </row>
    <row r="1041445" spans="1:5">
      <c r="A1041445" s="36"/>
      <c r="B1041445" s="36"/>
      <c r="C1041445" s="37"/>
      <c r="D1041445" s="36"/>
      <c r="E1041445" s="36"/>
    </row>
    <row r="1041446" spans="1:5">
      <c r="A1041446" s="36"/>
      <c r="B1041446" s="36"/>
      <c r="C1041446" s="37"/>
      <c r="D1041446" s="36"/>
      <c r="E1041446" s="36"/>
    </row>
    <row r="1041447" spans="1:5">
      <c r="A1041447" s="36"/>
      <c r="B1041447" s="36"/>
      <c r="C1041447" s="37"/>
      <c r="D1041447" s="36"/>
      <c r="E1041447" s="36"/>
    </row>
    <row r="1041448" spans="1:5">
      <c r="A1041448" s="36"/>
      <c r="B1041448" s="36"/>
      <c r="C1041448" s="37"/>
      <c r="D1041448" s="36"/>
      <c r="E1041448" s="36"/>
    </row>
    <row r="1041449" spans="1:5">
      <c r="A1041449" s="36"/>
      <c r="B1041449" s="36"/>
      <c r="C1041449" s="37"/>
      <c r="D1041449" s="36"/>
      <c r="E1041449" s="36"/>
    </row>
    <row r="1041450" spans="1:5">
      <c r="A1041450" s="36"/>
      <c r="B1041450" s="36"/>
      <c r="C1041450" s="37"/>
      <c r="D1041450" s="36"/>
      <c r="E1041450" s="36"/>
    </row>
    <row r="1041451" spans="1:5">
      <c r="A1041451" s="36"/>
      <c r="B1041451" s="36"/>
      <c r="C1041451" s="37"/>
      <c r="D1041451" s="36"/>
      <c r="E1041451" s="36"/>
    </row>
    <row r="1041452" spans="1:5">
      <c r="A1041452" s="36"/>
      <c r="B1041452" s="36"/>
      <c r="C1041452" s="37"/>
      <c r="D1041452" s="36"/>
      <c r="E1041452" s="36"/>
    </row>
    <row r="1041453" spans="1:5">
      <c r="A1041453" s="36"/>
      <c r="B1041453" s="36"/>
      <c r="C1041453" s="37"/>
      <c r="D1041453" s="36"/>
      <c r="E1041453" s="36"/>
    </row>
    <row r="1041454" spans="1:5">
      <c r="A1041454" s="36"/>
      <c r="B1041454" s="36"/>
      <c r="C1041454" s="37"/>
      <c r="D1041454" s="36"/>
      <c r="E1041454" s="36"/>
    </row>
    <row r="1041455" spans="1:5">
      <c r="A1041455" s="36"/>
      <c r="B1041455" s="36"/>
      <c r="C1041455" s="37"/>
      <c r="D1041455" s="36"/>
      <c r="E1041455" s="36"/>
    </row>
    <row r="1041456" spans="1:5">
      <c r="A1041456" s="36"/>
      <c r="B1041456" s="36"/>
      <c r="C1041456" s="37"/>
      <c r="D1041456" s="36"/>
      <c r="E1041456" s="36"/>
    </row>
    <row r="1041457" spans="1:5">
      <c r="A1041457" s="36"/>
      <c r="B1041457" s="36"/>
      <c r="C1041457" s="37"/>
      <c r="D1041457" s="36"/>
      <c r="E1041457" s="36"/>
    </row>
    <row r="1041458" spans="1:5">
      <c r="A1041458" s="36"/>
      <c r="B1041458" s="36"/>
      <c r="C1041458" s="37"/>
      <c r="D1041458" s="36"/>
      <c r="E1041458" s="36"/>
    </row>
    <row r="1041459" spans="1:5">
      <c r="A1041459" s="36"/>
      <c r="B1041459" s="36"/>
      <c r="C1041459" s="37"/>
      <c r="D1041459" s="36"/>
      <c r="E1041459" s="36"/>
    </row>
    <row r="1041460" spans="1:5">
      <c r="A1041460" s="36"/>
      <c r="B1041460" s="36"/>
      <c r="C1041460" s="37"/>
      <c r="D1041460" s="36"/>
      <c r="E1041460" s="36"/>
    </row>
    <row r="1041461" spans="1:5">
      <c r="A1041461" s="36"/>
      <c r="B1041461" s="36"/>
      <c r="C1041461" s="37"/>
      <c r="D1041461" s="36"/>
      <c r="E1041461" s="36"/>
    </row>
    <row r="1041462" spans="1:5">
      <c r="A1041462" s="36"/>
      <c r="B1041462" s="36"/>
      <c r="C1041462" s="37"/>
      <c r="D1041462" s="36"/>
      <c r="E1041462" s="36"/>
    </row>
    <row r="1041463" spans="1:5">
      <c r="A1041463" s="36"/>
      <c r="B1041463" s="36"/>
      <c r="C1041463" s="37"/>
      <c r="D1041463" s="36"/>
      <c r="E1041463" s="36"/>
    </row>
    <row r="1041464" spans="1:5">
      <c r="A1041464" s="36"/>
      <c r="B1041464" s="36"/>
      <c r="C1041464" s="37"/>
      <c r="D1041464" s="36"/>
      <c r="E1041464" s="36"/>
    </row>
    <row r="1041465" spans="1:5">
      <c r="A1041465" s="36"/>
      <c r="B1041465" s="36"/>
      <c r="C1041465" s="37"/>
      <c r="D1041465" s="36"/>
      <c r="E1041465" s="36"/>
    </row>
    <row r="1041466" spans="1:5">
      <c r="A1041466" s="36"/>
      <c r="B1041466" s="36"/>
      <c r="C1041466" s="37"/>
      <c r="D1041466" s="36"/>
      <c r="E1041466" s="36"/>
    </row>
    <row r="1041467" spans="1:5">
      <c r="A1041467" s="36"/>
      <c r="B1041467" s="36"/>
      <c r="C1041467" s="37"/>
      <c r="D1041467" s="36"/>
      <c r="E1041467" s="36"/>
    </row>
    <row r="1041468" spans="1:5">
      <c r="A1041468" s="36"/>
      <c r="B1041468" s="36"/>
      <c r="C1041468" s="37"/>
      <c r="D1041468" s="36"/>
      <c r="E1041468" s="36"/>
    </row>
    <row r="1041469" spans="1:5">
      <c r="A1041469" s="36"/>
      <c r="B1041469" s="36"/>
      <c r="C1041469" s="37"/>
      <c r="D1041469" s="36"/>
      <c r="E1041469" s="36"/>
    </row>
    <row r="1041470" spans="1:5">
      <c r="A1041470" s="36"/>
      <c r="B1041470" s="36"/>
      <c r="C1041470" s="37"/>
      <c r="D1041470" s="36"/>
      <c r="E1041470" s="36"/>
    </row>
    <row r="1041471" spans="1:5">
      <c r="A1041471" s="36"/>
      <c r="B1041471" s="36"/>
      <c r="C1041471" s="37"/>
      <c r="D1041471" s="36"/>
      <c r="E1041471" s="36"/>
    </row>
    <row r="1041472" spans="1:5">
      <c r="A1041472" s="36"/>
      <c r="B1041472" s="36"/>
      <c r="C1041472" s="37"/>
      <c r="D1041472" s="36"/>
      <c r="E1041472" s="36"/>
    </row>
    <row r="1041473" spans="1:5">
      <c r="A1041473" s="36"/>
      <c r="B1041473" s="36"/>
      <c r="C1041473" s="37"/>
      <c r="D1041473" s="36"/>
      <c r="E1041473" s="36"/>
    </row>
    <row r="1041474" spans="1:5">
      <c r="A1041474" s="36"/>
      <c r="B1041474" s="36"/>
      <c r="C1041474" s="37"/>
      <c r="D1041474" s="36"/>
      <c r="E1041474" s="36"/>
    </row>
    <row r="1041475" spans="1:5">
      <c r="A1041475" s="36"/>
      <c r="B1041475" s="36"/>
      <c r="C1041475" s="37"/>
      <c r="D1041475" s="36"/>
      <c r="E1041475" s="36"/>
    </row>
    <row r="1041476" spans="1:5">
      <c r="A1041476" s="36"/>
      <c r="B1041476" s="36"/>
      <c r="C1041476" s="37"/>
      <c r="D1041476" s="36"/>
      <c r="E1041476" s="36"/>
    </row>
    <row r="1041477" spans="1:5">
      <c r="A1041477" s="36"/>
      <c r="B1041477" s="36"/>
      <c r="C1041477" s="37"/>
      <c r="D1041477" s="36"/>
      <c r="E1041477" s="36"/>
    </row>
    <row r="1041478" spans="1:5">
      <c r="A1041478" s="36"/>
      <c r="B1041478" s="36"/>
      <c r="C1041478" s="37"/>
      <c r="D1041478" s="36"/>
      <c r="E1041478" s="36"/>
    </row>
    <row r="1041479" spans="1:5">
      <c r="A1041479" s="36"/>
      <c r="B1041479" s="36"/>
      <c r="C1041479" s="37"/>
      <c r="D1041479" s="36"/>
      <c r="E1041479" s="36"/>
    </row>
    <row r="1041480" spans="1:5">
      <c r="A1041480" s="36"/>
      <c r="B1041480" s="36"/>
      <c r="C1041480" s="37"/>
      <c r="D1041480" s="36"/>
      <c r="E1041480" s="36"/>
    </row>
    <row r="1041481" spans="1:5">
      <c r="A1041481" s="36"/>
      <c r="B1041481" s="36"/>
      <c r="C1041481" s="37"/>
      <c r="D1041481" s="36"/>
      <c r="E1041481" s="36"/>
    </row>
    <row r="1041482" spans="1:5">
      <c r="A1041482" s="36"/>
      <c r="B1041482" s="36"/>
      <c r="C1041482" s="37"/>
      <c r="D1041482" s="36"/>
      <c r="E1041482" s="36"/>
    </row>
    <row r="1041483" spans="1:5">
      <c r="A1041483" s="36"/>
      <c r="B1041483" s="36"/>
      <c r="C1041483" s="37"/>
      <c r="D1041483" s="36"/>
      <c r="E1041483" s="36"/>
    </row>
    <row r="1041484" spans="1:5">
      <c r="A1041484" s="36"/>
      <c r="B1041484" s="36"/>
      <c r="C1041484" s="37"/>
      <c r="D1041484" s="36"/>
      <c r="E1041484" s="36"/>
    </row>
    <row r="1041485" spans="1:5">
      <c r="A1041485" s="36"/>
      <c r="B1041485" s="36"/>
      <c r="C1041485" s="37"/>
      <c r="D1041485" s="36"/>
      <c r="E1041485" s="36"/>
    </row>
    <row r="1041486" spans="1:5">
      <c r="A1041486" s="36"/>
      <c r="B1041486" s="36"/>
      <c r="C1041486" s="37"/>
      <c r="D1041486" s="36"/>
      <c r="E1041486" s="36"/>
    </row>
    <row r="1041487" spans="1:5">
      <c r="A1041487" s="36"/>
      <c r="B1041487" s="36"/>
      <c r="C1041487" s="37"/>
      <c r="D1041487" s="36"/>
      <c r="E1041487" s="36"/>
    </row>
    <row r="1041488" spans="1:5">
      <c r="A1041488" s="36"/>
      <c r="B1041488" s="36"/>
      <c r="C1041488" s="37"/>
      <c r="D1041488" s="36"/>
      <c r="E1041488" s="36"/>
    </row>
    <row r="1041489" spans="1:5">
      <c r="A1041489" s="36"/>
      <c r="B1041489" s="36"/>
      <c r="C1041489" s="37"/>
      <c r="D1041489" s="36"/>
      <c r="E1041489" s="36"/>
    </row>
    <row r="1041490" spans="1:5">
      <c r="A1041490" s="36"/>
      <c r="B1041490" s="36"/>
      <c r="C1041490" s="37"/>
      <c r="D1041490" s="36"/>
      <c r="E1041490" s="36"/>
    </row>
    <row r="1041491" spans="1:5">
      <c r="A1041491" s="36"/>
      <c r="B1041491" s="36"/>
      <c r="C1041491" s="37"/>
      <c r="D1041491" s="36"/>
      <c r="E1041491" s="36"/>
    </row>
    <row r="1041492" spans="1:5">
      <c r="A1041492" s="36"/>
      <c r="B1041492" s="36"/>
      <c r="C1041492" s="37"/>
      <c r="D1041492" s="36"/>
      <c r="E1041492" s="36"/>
    </row>
    <row r="1041493" spans="1:5">
      <c r="A1041493" s="36"/>
      <c r="B1041493" s="36"/>
      <c r="C1041493" s="37"/>
      <c r="D1041493" s="36"/>
      <c r="E1041493" s="36"/>
    </row>
    <row r="1041494" spans="1:5">
      <c r="A1041494" s="36"/>
      <c r="B1041494" s="36"/>
      <c r="C1041494" s="37"/>
      <c r="D1041494" s="36"/>
      <c r="E1041494" s="36"/>
    </row>
    <row r="1041495" spans="1:5">
      <c r="A1041495" s="36"/>
      <c r="B1041495" s="36"/>
      <c r="C1041495" s="37"/>
      <c r="D1041495" s="36"/>
      <c r="E1041495" s="36"/>
    </row>
    <row r="1041496" spans="1:5">
      <c r="A1041496" s="36"/>
      <c r="B1041496" s="36"/>
      <c r="C1041496" s="37"/>
      <c r="D1041496" s="36"/>
      <c r="E1041496" s="36"/>
    </row>
    <row r="1041497" spans="1:5">
      <c r="A1041497" s="36"/>
      <c r="B1041497" s="36"/>
      <c r="C1041497" s="37"/>
      <c r="D1041497" s="36"/>
      <c r="E1041497" s="36"/>
    </row>
    <row r="1041498" spans="1:5">
      <c r="A1041498" s="36"/>
      <c r="B1041498" s="36"/>
      <c r="C1041498" s="37"/>
      <c r="D1041498" s="36"/>
      <c r="E1041498" s="36"/>
    </row>
    <row r="1041499" spans="1:5">
      <c r="A1041499" s="36"/>
      <c r="B1041499" s="36"/>
      <c r="C1041499" s="37"/>
      <c r="D1041499" s="36"/>
      <c r="E1041499" s="36"/>
    </row>
    <row r="1041500" spans="1:5">
      <c r="A1041500" s="36"/>
      <c r="B1041500" s="36"/>
      <c r="C1041500" s="37"/>
      <c r="D1041500" s="36"/>
      <c r="E1041500" s="36"/>
    </row>
    <row r="1041501" spans="1:5">
      <c r="A1041501" s="36"/>
      <c r="B1041501" s="36"/>
      <c r="C1041501" s="37"/>
      <c r="D1041501" s="36"/>
      <c r="E1041501" s="36"/>
    </row>
    <row r="1041502" spans="1:5">
      <c r="A1041502" s="36"/>
      <c r="B1041502" s="36"/>
      <c r="C1041502" s="37"/>
      <c r="D1041502" s="36"/>
      <c r="E1041502" s="36"/>
    </row>
    <row r="1041503" spans="1:5">
      <c r="A1041503" s="36"/>
      <c r="B1041503" s="36"/>
      <c r="C1041503" s="37"/>
      <c r="D1041503" s="36"/>
      <c r="E1041503" s="36"/>
    </row>
    <row r="1041504" spans="1:5">
      <c r="A1041504" s="36"/>
      <c r="B1041504" s="36"/>
      <c r="C1041504" s="37"/>
      <c r="D1041504" s="36"/>
      <c r="E1041504" s="36"/>
    </row>
    <row r="1041505" spans="1:5">
      <c r="A1041505" s="36"/>
      <c r="B1041505" s="36"/>
      <c r="C1041505" s="37"/>
      <c r="D1041505" s="36"/>
      <c r="E1041505" s="36"/>
    </row>
    <row r="1041506" spans="1:5">
      <c r="A1041506" s="36"/>
      <c r="B1041506" s="36"/>
      <c r="C1041506" s="37"/>
      <c r="D1041506" s="36"/>
      <c r="E1041506" s="36"/>
    </row>
    <row r="1041507" spans="1:5">
      <c r="A1041507" s="36"/>
      <c r="B1041507" s="36"/>
      <c r="C1041507" s="37"/>
      <c r="D1041507" s="36"/>
      <c r="E1041507" s="36"/>
    </row>
    <row r="1041508" spans="1:5">
      <c r="A1041508" s="36"/>
      <c r="B1041508" s="36"/>
      <c r="C1041508" s="37"/>
      <c r="D1041508" s="36"/>
      <c r="E1041508" s="36"/>
    </row>
    <row r="1041509" spans="1:5">
      <c r="A1041509" s="36"/>
      <c r="B1041509" s="36"/>
      <c r="C1041509" s="37"/>
      <c r="D1041509" s="36"/>
      <c r="E1041509" s="36"/>
    </row>
    <row r="1041510" spans="1:5">
      <c r="A1041510" s="36"/>
      <c r="B1041510" s="36"/>
      <c r="C1041510" s="37"/>
      <c r="D1041510" s="36"/>
      <c r="E1041510" s="36"/>
    </row>
    <row r="1041511" spans="1:5">
      <c r="A1041511" s="36"/>
      <c r="B1041511" s="36"/>
      <c r="C1041511" s="37"/>
      <c r="D1041511" s="36"/>
      <c r="E1041511" s="36"/>
    </row>
    <row r="1041512" spans="1:5">
      <c r="A1041512" s="36"/>
      <c r="B1041512" s="36"/>
      <c r="C1041512" s="37"/>
      <c r="D1041512" s="36"/>
      <c r="E1041512" s="36"/>
    </row>
    <row r="1041513" spans="1:5">
      <c r="A1041513" s="36"/>
      <c r="B1041513" s="36"/>
      <c r="C1041513" s="37"/>
      <c r="D1041513" s="36"/>
      <c r="E1041513" s="36"/>
    </row>
    <row r="1041514" spans="1:5">
      <c r="A1041514" s="36"/>
      <c r="B1041514" s="36"/>
      <c r="C1041514" s="37"/>
      <c r="D1041514" s="36"/>
      <c r="E1041514" s="36"/>
    </row>
    <row r="1041515" spans="1:5">
      <c r="A1041515" s="36"/>
      <c r="B1041515" s="36"/>
      <c r="C1041515" s="37"/>
      <c r="D1041515" s="36"/>
      <c r="E1041515" s="36"/>
    </row>
    <row r="1041516" spans="1:5">
      <c r="A1041516" s="36"/>
      <c r="B1041516" s="36"/>
      <c r="C1041516" s="37"/>
      <c r="D1041516" s="36"/>
      <c r="E1041516" s="36"/>
    </row>
    <row r="1041517" spans="1:5">
      <c r="A1041517" s="36"/>
      <c r="B1041517" s="36"/>
      <c r="C1041517" s="37"/>
      <c r="D1041517" s="36"/>
      <c r="E1041517" s="36"/>
    </row>
    <row r="1041518" spans="1:5">
      <c r="A1041518" s="36"/>
      <c r="B1041518" s="36"/>
      <c r="C1041518" s="37"/>
      <c r="D1041518" s="36"/>
      <c r="E1041518" s="36"/>
    </row>
    <row r="1041519" spans="1:5">
      <c r="A1041519" s="36"/>
      <c r="B1041519" s="36"/>
      <c r="C1041519" s="37"/>
      <c r="D1041519" s="36"/>
      <c r="E1041519" s="36"/>
    </row>
    <row r="1041520" spans="1:5">
      <c r="A1041520" s="36"/>
      <c r="B1041520" s="36"/>
      <c r="C1041520" s="37"/>
      <c r="D1041520" s="36"/>
      <c r="E1041520" s="36"/>
    </row>
    <row r="1041521" spans="1:5">
      <c r="A1041521" s="36"/>
      <c r="B1041521" s="36"/>
      <c r="C1041521" s="37"/>
      <c r="D1041521" s="36"/>
      <c r="E1041521" s="36"/>
    </row>
    <row r="1041522" spans="1:5">
      <c r="A1041522" s="36"/>
      <c r="B1041522" s="36"/>
      <c r="C1041522" s="37"/>
      <c r="D1041522" s="36"/>
      <c r="E1041522" s="36"/>
    </row>
    <row r="1041523" spans="1:5">
      <c r="A1041523" s="36"/>
      <c r="B1041523" s="36"/>
      <c r="C1041523" s="37"/>
      <c r="D1041523" s="36"/>
      <c r="E1041523" s="36"/>
    </row>
    <row r="1041524" spans="1:5">
      <c r="A1041524" s="36"/>
      <c r="B1041524" s="36"/>
      <c r="C1041524" s="37"/>
      <c r="D1041524" s="36"/>
      <c r="E1041524" s="36"/>
    </row>
    <row r="1041525" spans="1:5">
      <c r="A1041525" s="36"/>
      <c r="B1041525" s="36"/>
      <c r="C1041525" s="37"/>
      <c r="D1041525" s="36"/>
      <c r="E1041525" s="36"/>
    </row>
    <row r="1041526" spans="1:5">
      <c r="A1041526" s="36"/>
      <c r="B1041526" s="36"/>
      <c r="C1041526" s="37"/>
      <c r="D1041526" s="36"/>
      <c r="E1041526" s="36"/>
    </row>
    <row r="1041527" spans="1:5">
      <c r="A1041527" s="36"/>
      <c r="B1041527" s="36"/>
      <c r="C1041527" s="37"/>
      <c r="D1041527" s="36"/>
      <c r="E1041527" s="36"/>
    </row>
    <row r="1041528" spans="1:5">
      <c r="A1041528" s="36"/>
      <c r="B1041528" s="36"/>
      <c r="C1041528" s="37"/>
      <c r="D1041528" s="36"/>
      <c r="E1041528" s="36"/>
    </row>
    <row r="1041529" spans="1:5">
      <c r="A1041529" s="36"/>
      <c r="B1041529" s="36"/>
      <c r="C1041529" s="37"/>
      <c r="D1041529" s="36"/>
      <c r="E1041529" s="36"/>
    </row>
    <row r="1041530" spans="1:5">
      <c r="A1041530" s="36"/>
      <c r="B1041530" s="36"/>
      <c r="C1041530" s="37"/>
      <c r="D1041530" s="36"/>
      <c r="E1041530" s="36"/>
    </row>
    <row r="1041531" spans="1:5">
      <c r="A1041531" s="36"/>
      <c r="B1041531" s="36"/>
      <c r="C1041531" s="37"/>
      <c r="D1041531" s="36"/>
      <c r="E1041531" s="36"/>
    </row>
    <row r="1041532" spans="1:5">
      <c r="A1041532" s="36"/>
      <c r="B1041532" s="36"/>
      <c r="C1041532" s="37"/>
      <c r="D1041532" s="36"/>
      <c r="E1041532" s="36"/>
    </row>
    <row r="1041533" spans="1:5">
      <c r="A1041533" s="36"/>
      <c r="B1041533" s="36"/>
      <c r="C1041533" s="37"/>
      <c r="D1041533" s="36"/>
      <c r="E1041533" s="36"/>
    </row>
    <row r="1041534" spans="1:5">
      <c r="A1041534" s="36"/>
      <c r="B1041534" s="36"/>
      <c r="C1041534" s="37"/>
      <c r="D1041534" s="36"/>
      <c r="E1041534" s="36"/>
    </row>
    <row r="1041535" spans="1:5">
      <c r="A1041535" s="36"/>
      <c r="B1041535" s="36"/>
      <c r="C1041535" s="37"/>
      <c r="D1041535" s="36"/>
      <c r="E1041535" s="36"/>
    </row>
    <row r="1041536" spans="1:5">
      <c r="A1041536" s="36"/>
      <c r="B1041536" s="36"/>
      <c r="C1041536" s="37"/>
      <c r="D1041536" s="36"/>
      <c r="E1041536" s="36"/>
    </row>
    <row r="1041537" spans="1:5">
      <c r="A1041537" s="36"/>
      <c r="B1041537" s="36"/>
      <c r="C1041537" s="37"/>
      <c r="D1041537" s="36"/>
      <c r="E1041537" s="36"/>
    </row>
    <row r="1041538" spans="1:5">
      <c r="A1041538" s="36"/>
      <c r="B1041538" s="36"/>
      <c r="C1041538" s="37"/>
      <c r="D1041538" s="36"/>
      <c r="E1041538" s="36"/>
    </row>
    <row r="1041539" spans="1:5">
      <c r="A1041539" s="36"/>
      <c r="B1041539" s="36"/>
      <c r="C1041539" s="37"/>
      <c r="D1041539" s="36"/>
      <c r="E1041539" s="36"/>
    </row>
    <row r="1041540" spans="1:5">
      <c r="A1041540" s="36"/>
      <c r="B1041540" s="36"/>
      <c r="C1041540" s="37"/>
      <c r="D1041540" s="36"/>
      <c r="E1041540" s="36"/>
    </row>
    <row r="1041541" spans="1:5">
      <c r="A1041541" s="36"/>
      <c r="B1041541" s="36"/>
      <c r="C1041541" s="37"/>
      <c r="D1041541" s="36"/>
      <c r="E1041541" s="36"/>
    </row>
    <row r="1041542" spans="1:5">
      <c r="A1041542" s="36"/>
      <c r="B1041542" s="36"/>
      <c r="C1041542" s="37"/>
      <c r="D1041542" s="36"/>
      <c r="E1041542" s="36"/>
    </row>
    <row r="1041543" spans="1:5">
      <c r="A1041543" s="36"/>
      <c r="B1041543" s="36"/>
      <c r="C1041543" s="37"/>
      <c r="D1041543" s="36"/>
      <c r="E1041543" s="36"/>
    </row>
    <row r="1041544" spans="1:5">
      <c r="A1041544" s="36"/>
      <c r="B1041544" s="36"/>
      <c r="C1041544" s="37"/>
      <c r="D1041544" s="36"/>
      <c r="E1041544" s="36"/>
    </row>
    <row r="1041545" spans="1:5">
      <c r="A1041545" s="36"/>
      <c r="B1041545" s="36"/>
      <c r="C1041545" s="37"/>
      <c r="D1041545" s="36"/>
      <c r="E1041545" s="36"/>
    </row>
    <row r="1041546" spans="1:5">
      <c r="A1041546" s="36"/>
      <c r="B1041546" s="36"/>
      <c r="C1041546" s="37"/>
      <c r="D1041546" s="36"/>
      <c r="E1041546" s="36"/>
    </row>
    <row r="1041547" spans="1:5">
      <c r="A1041547" s="36"/>
      <c r="B1041547" s="36"/>
      <c r="C1041547" s="37"/>
      <c r="D1041547" s="36"/>
      <c r="E1041547" s="36"/>
    </row>
    <row r="1041548" spans="1:5">
      <c r="A1041548" s="36"/>
      <c r="B1041548" s="36"/>
      <c r="C1041548" s="37"/>
      <c r="D1041548" s="36"/>
      <c r="E1041548" s="36"/>
    </row>
    <row r="1041549" spans="1:5">
      <c r="A1041549" s="36"/>
      <c r="B1041549" s="36"/>
      <c r="C1041549" s="37"/>
      <c r="D1041549" s="36"/>
      <c r="E1041549" s="36"/>
    </row>
    <row r="1041550" spans="1:5">
      <c r="A1041550" s="36"/>
      <c r="B1041550" s="36"/>
      <c r="C1041550" s="37"/>
      <c r="D1041550" s="36"/>
      <c r="E1041550" s="36"/>
    </row>
    <row r="1041551" spans="1:5">
      <c r="A1041551" s="36"/>
      <c r="B1041551" s="36"/>
      <c r="C1041551" s="37"/>
      <c r="D1041551" s="36"/>
      <c r="E1041551" s="36"/>
    </row>
    <row r="1041552" spans="1:5">
      <c r="A1041552" s="36"/>
      <c r="B1041552" s="36"/>
      <c r="C1041552" s="37"/>
      <c r="D1041552" s="36"/>
      <c r="E1041552" s="36"/>
    </row>
    <row r="1041553" spans="1:5">
      <c r="A1041553" s="36"/>
      <c r="B1041553" s="36"/>
      <c r="C1041553" s="37"/>
      <c r="D1041553" s="36"/>
      <c r="E1041553" s="36"/>
    </row>
    <row r="1041554" spans="1:5">
      <c r="A1041554" s="36"/>
      <c r="B1041554" s="36"/>
      <c r="C1041554" s="37"/>
      <c r="D1041554" s="36"/>
      <c r="E1041554" s="36"/>
    </row>
    <row r="1041555" spans="1:5">
      <c r="A1041555" s="36"/>
      <c r="B1041555" s="36"/>
      <c r="C1041555" s="37"/>
      <c r="D1041555" s="36"/>
      <c r="E1041555" s="36"/>
    </row>
    <row r="1041556" spans="1:5">
      <c r="A1041556" s="36"/>
      <c r="B1041556" s="36"/>
      <c r="C1041556" s="37"/>
      <c r="D1041556" s="36"/>
      <c r="E1041556" s="36"/>
    </row>
    <row r="1041557" spans="1:5">
      <c r="A1041557" s="36"/>
      <c r="B1041557" s="36"/>
      <c r="C1041557" s="37"/>
      <c r="D1041557" s="36"/>
      <c r="E1041557" s="36"/>
    </row>
    <row r="1041558" spans="1:5">
      <c r="A1041558" s="36"/>
      <c r="B1041558" s="36"/>
      <c r="C1041558" s="37"/>
      <c r="D1041558" s="36"/>
      <c r="E1041558" s="36"/>
    </row>
    <row r="1041559" spans="1:5">
      <c r="A1041559" s="36"/>
      <c r="B1041559" s="36"/>
      <c r="C1041559" s="37"/>
      <c r="D1041559" s="36"/>
      <c r="E1041559" s="36"/>
    </row>
    <row r="1041560" spans="1:5">
      <c r="A1041560" s="36"/>
      <c r="B1041560" s="36"/>
      <c r="C1041560" s="37"/>
      <c r="D1041560" s="36"/>
      <c r="E1041560" s="36"/>
    </row>
    <row r="1041561" spans="1:5">
      <c r="A1041561" s="36"/>
      <c r="B1041561" s="36"/>
      <c r="C1041561" s="37"/>
      <c r="D1041561" s="36"/>
      <c r="E1041561" s="36"/>
    </row>
    <row r="1041562" spans="1:5">
      <c r="A1041562" s="36"/>
      <c r="B1041562" s="36"/>
      <c r="C1041562" s="37"/>
      <c r="D1041562" s="36"/>
      <c r="E1041562" s="36"/>
    </row>
    <row r="1041563" spans="1:5">
      <c r="A1041563" s="36"/>
      <c r="B1041563" s="36"/>
      <c r="C1041563" s="37"/>
      <c r="D1041563" s="36"/>
      <c r="E1041563" s="36"/>
    </row>
    <row r="1041564" spans="1:5">
      <c r="A1041564" s="36"/>
      <c r="B1041564" s="36"/>
      <c r="C1041564" s="37"/>
      <c r="D1041564" s="36"/>
      <c r="E1041564" s="36"/>
    </row>
    <row r="1041565" spans="1:5">
      <c r="A1041565" s="36"/>
      <c r="B1041565" s="36"/>
      <c r="C1041565" s="37"/>
      <c r="D1041565" s="36"/>
      <c r="E1041565" s="36"/>
    </row>
    <row r="1041566" spans="1:5">
      <c r="A1041566" s="36"/>
      <c r="B1041566" s="36"/>
      <c r="C1041566" s="37"/>
      <c r="D1041566" s="36"/>
      <c r="E1041566" s="36"/>
    </row>
    <row r="1041567" spans="1:5">
      <c r="A1041567" s="36"/>
      <c r="B1041567" s="36"/>
      <c r="C1041567" s="37"/>
      <c r="D1041567" s="36"/>
      <c r="E1041567" s="36"/>
    </row>
    <row r="1041568" spans="1:5">
      <c r="A1041568" s="36"/>
      <c r="B1041568" s="36"/>
      <c r="C1041568" s="37"/>
      <c r="D1041568" s="36"/>
      <c r="E1041568" s="36"/>
    </row>
    <row r="1041569" spans="1:5">
      <c r="A1041569" s="36"/>
      <c r="B1041569" s="36"/>
      <c r="C1041569" s="37"/>
      <c r="D1041569" s="36"/>
      <c r="E1041569" s="36"/>
    </row>
    <row r="1041570" spans="1:5">
      <c r="A1041570" s="36"/>
      <c r="B1041570" s="36"/>
      <c r="C1041570" s="37"/>
      <c r="D1041570" s="36"/>
      <c r="E1041570" s="36"/>
    </row>
    <row r="1041571" spans="1:5">
      <c r="A1041571" s="36"/>
      <c r="B1041571" s="36"/>
      <c r="C1041571" s="37"/>
      <c r="D1041571" s="36"/>
      <c r="E1041571" s="36"/>
    </row>
    <row r="1041572" spans="1:5">
      <c r="A1041572" s="36"/>
      <c r="B1041572" s="36"/>
      <c r="C1041572" s="37"/>
      <c r="D1041572" s="36"/>
      <c r="E1041572" s="36"/>
    </row>
    <row r="1041573" spans="1:5">
      <c r="A1041573" s="36"/>
      <c r="B1041573" s="36"/>
      <c r="C1041573" s="37"/>
      <c r="D1041573" s="36"/>
      <c r="E1041573" s="36"/>
    </row>
    <row r="1041574" spans="1:5">
      <c r="A1041574" s="36"/>
      <c r="B1041574" s="36"/>
      <c r="C1041574" s="37"/>
      <c r="D1041574" s="36"/>
      <c r="E1041574" s="36"/>
    </row>
    <row r="1041575" spans="1:5">
      <c r="A1041575" s="36"/>
      <c r="B1041575" s="36"/>
      <c r="C1041575" s="37"/>
      <c r="D1041575" s="36"/>
      <c r="E1041575" s="36"/>
    </row>
    <row r="1041576" spans="1:5">
      <c r="A1041576" s="36"/>
      <c r="B1041576" s="36"/>
      <c r="C1041576" s="37"/>
      <c r="D1041576" s="36"/>
      <c r="E1041576" s="36"/>
    </row>
    <row r="1041577" spans="1:5">
      <c r="A1041577" s="36"/>
      <c r="B1041577" s="36"/>
      <c r="C1041577" s="37"/>
      <c r="D1041577" s="36"/>
      <c r="E1041577" s="36"/>
    </row>
    <row r="1041578" spans="1:5">
      <c r="A1041578" s="36"/>
      <c r="B1041578" s="36"/>
      <c r="C1041578" s="37"/>
      <c r="D1041578" s="36"/>
      <c r="E1041578" s="36"/>
    </row>
    <row r="1041579" spans="1:5">
      <c r="A1041579" s="36"/>
      <c r="B1041579" s="36"/>
      <c r="C1041579" s="37"/>
      <c r="D1041579" s="36"/>
      <c r="E1041579" s="36"/>
    </row>
    <row r="1041580" spans="1:5">
      <c r="A1041580" s="36"/>
      <c r="B1041580" s="36"/>
      <c r="C1041580" s="37"/>
      <c r="D1041580" s="36"/>
      <c r="E1041580" s="36"/>
    </row>
    <row r="1041581" spans="1:5">
      <c r="A1041581" s="36"/>
      <c r="B1041581" s="36"/>
      <c r="C1041581" s="37"/>
      <c r="D1041581" s="36"/>
      <c r="E1041581" s="36"/>
    </row>
    <row r="1041582" spans="1:5">
      <c r="A1041582" s="36"/>
      <c r="B1041582" s="36"/>
      <c r="C1041582" s="37"/>
      <c r="D1041582" s="36"/>
      <c r="E1041582" s="36"/>
    </row>
    <row r="1041583" spans="1:5">
      <c r="A1041583" s="36"/>
      <c r="B1041583" s="36"/>
      <c r="C1041583" s="37"/>
      <c r="D1041583" s="36"/>
      <c r="E1041583" s="36"/>
    </row>
    <row r="1041584" spans="1:5">
      <c r="A1041584" s="36"/>
      <c r="B1041584" s="36"/>
      <c r="C1041584" s="37"/>
      <c r="D1041584" s="36"/>
      <c r="E1041584" s="36"/>
    </row>
    <row r="1041585" spans="1:5">
      <c r="A1041585" s="36"/>
      <c r="B1041585" s="36"/>
      <c r="C1041585" s="37"/>
      <c r="D1041585" s="36"/>
      <c r="E1041585" s="36"/>
    </row>
    <row r="1041586" spans="1:5">
      <c r="A1041586" s="36"/>
      <c r="B1041586" s="36"/>
      <c r="C1041586" s="37"/>
      <c r="D1041586" s="36"/>
      <c r="E1041586" s="36"/>
    </row>
    <row r="1041587" spans="1:5">
      <c r="A1041587" s="36"/>
      <c r="B1041587" s="36"/>
      <c r="C1041587" s="37"/>
      <c r="D1041587" s="36"/>
      <c r="E1041587" s="36"/>
    </row>
    <row r="1041588" spans="1:5">
      <c r="A1041588" s="36"/>
      <c r="B1041588" s="36"/>
      <c r="C1041588" s="37"/>
      <c r="D1041588" s="36"/>
      <c r="E1041588" s="36"/>
    </row>
    <row r="1041589" spans="1:5">
      <c r="A1041589" s="36"/>
      <c r="B1041589" s="36"/>
      <c r="C1041589" s="37"/>
      <c r="D1041589" s="36"/>
      <c r="E1041589" s="36"/>
    </row>
    <row r="1041590" spans="1:5">
      <c r="A1041590" s="36"/>
      <c r="B1041590" s="36"/>
      <c r="C1041590" s="37"/>
      <c r="D1041590" s="36"/>
      <c r="E1041590" s="36"/>
    </row>
    <row r="1041591" spans="1:5">
      <c r="A1041591" s="36"/>
      <c r="B1041591" s="36"/>
      <c r="C1041591" s="37"/>
      <c r="D1041591" s="36"/>
      <c r="E1041591" s="36"/>
    </row>
    <row r="1041592" spans="1:5">
      <c r="A1041592" s="36"/>
      <c r="B1041592" s="36"/>
      <c r="C1041592" s="37"/>
      <c r="D1041592" s="36"/>
      <c r="E1041592" s="36"/>
    </row>
    <row r="1041593" spans="1:5">
      <c r="A1041593" s="36"/>
      <c r="B1041593" s="36"/>
      <c r="C1041593" s="37"/>
      <c r="D1041593" s="36"/>
      <c r="E1041593" s="36"/>
    </row>
    <row r="1041594" spans="1:5">
      <c r="A1041594" s="36"/>
      <c r="B1041594" s="36"/>
      <c r="C1041594" s="37"/>
      <c r="D1041594" s="36"/>
      <c r="E1041594" s="36"/>
    </row>
    <row r="1041595" spans="1:5">
      <c r="A1041595" s="36"/>
      <c r="B1041595" s="36"/>
      <c r="C1041595" s="37"/>
      <c r="D1041595" s="36"/>
      <c r="E1041595" s="36"/>
    </row>
    <row r="1041596" spans="1:5">
      <c r="A1041596" s="36"/>
      <c r="B1041596" s="36"/>
      <c r="C1041596" s="37"/>
      <c r="D1041596" s="36"/>
      <c r="E1041596" s="36"/>
    </row>
    <row r="1041597" spans="1:5">
      <c r="A1041597" s="36"/>
      <c r="B1041597" s="36"/>
      <c r="C1041597" s="37"/>
      <c r="D1041597" s="36"/>
      <c r="E1041597" s="36"/>
    </row>
    <row r="1041598" spans="1:5">
      <c r="A1041598" s="36"/>
      <c r="B1041598" s="36"/>
      <c r="C1041598" s="37"/>
      <c r="D1041598" s="36"/>
      <c r="E1041598" s="36"/>
    </row>
    <row r="1041599" spans="1:5">
      <c r="A1041599" s="36"/>
      <c r="B1041599" s="36"/>
      <c r="C1041599" s="37"/>
      <c r="D1041599" s="36"/>
      <c r="E1041599" s="36"/>
    </row>
    <row r="1041600" spans="1:5">
      <c r="A1041600" s="36"/>
      <c r="B1041600" s="36"/>
      <c r="C1041600" s="37"/>
      <c r="D1041600" s="36"/>
      <c r="E1041600" s="36"/>
    </row>
    <row r="1041601" spans="1:5">
      <c r="A1041601" s="36"/>
      <c r="B1041601" s="36"/>
      <c r="C1041601" s="37"/>
      <c r="D1041601" s="36"/>
      <c r="E1041601" s="36"/>
    </row>
    <row r="1041602" spans="1:5">
      <c r="A1041602" s="36"/>
      <c r="B1041602" s="36"/>
      <c r="C1041602" s="37"/>
      <c r="D1041602" s="36"/>
      <c r="E1041602" s="36"/>
    </row>
    <row r="1041603" spans="1:5">
      <c r="A1041603" s="36"/>
      <c r="B1041603" s="36"/>
      <c r="C1041603" s="37"/>
      <c r="D1041603" s="36"/>
      <c r="E1041603" s="36"/>
    </row>
    <row r="1041604" spans="1:5">
      <c r="A1041604" s="36"/>
      <c r="B1041604" s="36"/>
      <c r="C1041604" s="37"/>
      <c r="D1041604" s="36"/>
      <c r="E1041604" s="36"/>
    </row>
    <row r="1041605" spans="1:5">
      <c r="A1041605" s="36"/>
      <c r="B1041605" s="36"/>
      <c r="C1041605" s="37"/>
      <c r="D1041605" s="36"/>
      <c r="E1041605" s="36"/>
    </row>
    <row r="1041606" spans="1:5">
      <c r="A1041606" s="36"/>
      <c r="B1041606" s="36"/>
      <c r="C1041606" s="37"/>
      <c r="D1041606" s="36"/>
      <c r="E1041606" s="36"/>
    </row>
    <row r="1041607" spans="1:5">
      <c r="A1041607" s="36"/>
      <c r="B1041607" s="36"/>
      <c r="C1041607" s="37"/>
      <c r="D1041607" s="36"/>
      <c r="E1041607" s="36"/>
    </row>
    <row r="1041608" spans="1:5">
      <c r="A1041608" s="36"/>
      <c r="B1041608" s="36"/>
      <c r="C1041608" s="37"/>
      <c r="D1041608" s="36"/>
      <c r="E1041608" s="36"/>
    </row>
    <row r="1041609" spans="1:5">
      <c r="A1041609" s="36"/>
      <c r="B1041609" s="36"/>
      <c r="C1041609" s="37"/>
      <c r="D1041609" s="36"/>
      <c r="E1041609" s="36"/>
    </row>
    <row r="1041610" spans="1:5">
      <c r="A1041610" s="36"/>
      <c r="B1041610" s="36"/>
      <c r="C1041610" s="37"/>
      <c r="D1041610" s="36"/>
      <c r="E1041610" s="36"/>
    </row>
    <row r="1041611" spans="1:5">
      <c r="A1041611" s="36"/>
      <c r="B1041611" s="36"/>
      <c r="C1041611" s="37"/>
      <c r="D1041611" s="36"/>
      <c r="E1041611" s="36"/>
    </row>
    <row r="1041612" spans="1:5">
      <c r="A1041612" s="36"/>
      <c r="B1041612" s="36"/>
      <c r="C1041612" s="37"/>
      <c r="D1041612" s="36"/>
      <c r="E1041612" s="36"/>
    </row>
    <row r="1041613" spans="1:5">
      <c r="A1041613" s="36"/>
      <c r="B1041613" s="36"/>
      <c r="C1041613" s="37"/>
      <c r="D1041613" s="36"/>
      <c r="E1041613" s="36"/>
    </row>
    <row r="1041614" spans="1:5">
      <c r="A1041614" s="36"/>
      <c r="B1041614" s="36"/>
      <c r="C1041614" s="37"/>
      <c r="D1041614" s="36"/>
      <c r="E1041614" s="36"/>
    </row>
    <row r="1041615" spans="1:5">
      <c r="A1041615" s="36"/>
      <c r="B1041615" s="36"/>
      <c r="C1041615" s="37"/>
      <c r="D1041615" s="36"/>
      <c r="E1041615" s="36"/>
    </row>
    <row r="1041616" spans="1:5">
      <c r="A1041616" s="36"/>
      <c r="B1041616" s="36"/>
      <c r="C1041616" s="37"/>
      <c r="D1041616" s="36"/>
      <c r="E1041616" s="36"/>
    </row>
    <row r="1041617" spans="1:5">
      <c r="A1041617" s="36"/>
      <c r="B1041617" s="36"/>
      <c r="C1041617" s="37"/>
      <c r="D1041617" s="36"/>
      <c r="E1041617" s="36"/>
    </row>
    <row r="1041618" spans="1:5">
      <c r="A1041618" s="36"/>
      <c r="B1041618" s="36"/>
      <c r="C1041618" s="37"/>
      <c r="D1041618" s="36"/>
      <c r="E1041618" s="36"/>
    </row>
    <row r="1041619" spans="1:5">
      <c r="A1041619" s="36"/>
      <c r="B1041619" s="36"/>
      <c r="C1041619" s="37"/>
      <c r="D1041619" s="36"/>
      <c r="E1041619" s="36"/>
    </row>
    <row r="1041620" spans="1:5">
      <c r="A1041620" s="36"/>
      <c r="B1041620" s="36"/>
      <c r="C1041620" s="37"/>
      <c r="D1041620" s="36"/>
      <c r="E1041620" s="36"/>
    </row>
    <row r="1041621" spans="1:5">
      <c r="A1041621" s="36"/>
      <c r="B1041621" s="36"/>
      <c r="C1041621" s="37"/>
      <c r="D1041621" s="36"/>
      <c r="E1041621" s="36"/>
    </row>
    <row r="1041622" spans="1:5">
      <c r="A1041622" s="36"/>
      <c r="B1041622" s="36"/>
      <c r="C1041622" s="37"/>
      <c r="D1041622" s="36"/>
      <c r="E1041622" s="36"/>
    </row>
    <row r="1041623" spans="1:5">
      <c r="A1041623" s="36"/>
      <c r="B1041623" s="36"/>
      <c r="C1041623" s="37"/>
      <c r="D1041623" s="36"/>
      <c r="E1041623" s="36"/>
    </row>
    <row r="1041624" spans="1:5">
      <c r="A1041624" s="36"/>
      <c r="B1041624" s="36"/>
      <c r="C1041624" s="37"/>
      <c r="D1041624" s="36"/>
      <c r="E1041624" s="36"/>
    </row>
    <row r="1041625" spans="1:5">
      <c r="A1041625" s="36"/>
      <c r="B1041625" s="36"/>
      <c r="C1041625" s="37"/>
      <c r="D1041625" s="36"/>
      <c r="E1041625" s="36"/>
    </row>
    <row r="1041626" spans="1:5">
      <c r="A1041626" s="36"/>
      <c r="B1041626" s="36"/>
      <c r="C1041626" s="37"/>
      <c r="D1041626" s="36"/>
      <c r="E1041626" s="36"/>
    </row>
    <row r="1041627" spans="1:5">
      <c r="A1041627" s="36"/>
      <c r="B1041627" s="36"/>
      <c r="C1041627" s="37"/>
      <c r="D1041627" s="36"/>
      <c r="E1041627" s="36"/>
    </row>
    <row r="1041628" spans="1:5">
      <c r="A1041628" s="36"/>
      <c r="B1041628" s="36"/>
      <c r="C1041628" s="37"/>
      <c r="D1041628" s="36"/>
      <c r="E1041628" s="36"/>
    </row>
    <row r="1041629" spans="1:5">
      <c r="A1041629" s="36"/>
      <c r="B1041629" s="36"/>
      <c r="C1041629" s="37"/>
      <c r="D1041629" s="36"/>
      <c r="E1041629" s="36"/>
    </row>
    <row r="1041630" spans="1:5">
      <c r="A1041630" s="36"/>
      <c r="B1041630" s="36"/>
      <c r="C1041630" s="37"/>
      <c r="D1041630" s="36"/>
      <c r="E1041630" s="36"/>
    </row>
    <row r="1041631" spans="1:5">
      <c r="A1041631" s="36"/>
      <c r="B1041631" s="36"/>
      <c r="C1041631" s="37"/>
      <c r="D1041631" s="36"/>
      <c r="E1041631" s="36"/>
    </row>
    <row r="1041632" spans="1:5">
      <c r="A1041632" s="36"/>
      <c r="B1041632" s="36"/>
      <c r="C1041632" s="37"/>
      <c r="D1041632" s="36"/>
      <c r="E1041632" s="36"/>
    </row>
    <row r="1041633" spans="1:5">
      <c r="A1041633" s="36"/>
      <c r="B1041633" s="36"/>
      <c r="C1041633" s="37"/>
      <c r="D1041633" s="36"/>
      <c r="E1041633" s="36"/>
    </row>
    <row r="1041634" spans="1:5">
      <c r="A1041634" s="36"/>
      <c r="B1041634" s="36"/>
      <c r="C1041634" s="37"/>
      <c r="D1041634" s="36"/>
      <c r="E1041634" s="36"/>
    </row>
    <row r="1041635" spans="1:5">
      <c r="A1041635" s="36"/>
      <c r="B1041635" s="36"/>
      <c r="C1041635" s="37"/>
      <c r="D1041635" s="36"/>
      <c r="E1041635" s="36"/>
    </row>
    <row r="1041636" spans="1:5">
      <c r="A1041636" s="36"/>
      <c r="B1041636" s="36"/>
      <c r="C1041636" s="37"/>
      <c r="D1041636" s="36"/>
      <c r="E1041636" s="36"/>
    </row>
    <row r="1041637" spans="1:5">
      <c r="A1041637" s="36"/>
      <c r="B1041637" s="36"/>
      <c r="C1041637" s="37"/>
      <c r="D1041637" s="36"/>
      <c r="E1041637" s="36"/>
    </row>
    <row r="1041638" spans="1:5">
      <c r="A1041638" s="36"/>
      <c r="B1041638" s="36"/>
      <c r="C1041638" s="37"/>
      <c r="D1041638" s="36"/>
      <c r="E1041638" s="36"/>
    </row>
    <row r="1041639" spans="1:5">
      <c r="A1041639" s="36"/>
      <c r="B1041639" s="36"/>
      <c r="C1041639" s="37"/>
      <c r="D1041639" s="36"/>
      <c r="E1041639" s="36"/>
    </row>
    <row r="1041640" spans="1:5">
      <c r="A1041640" s="36"/>
      <c r="B1041640" s="36"/>
      <c r="C1041640" s="37"/>
      <c r="D1041640" s="36"/>
      <c r="E1041640" s="36"/>
    </row>
    <row r="1041641" spans="1:5">
      <c r="A1041641" s="36"/>
      <c r="B1041641" s="36"/>
      <c r="C1041641" s="37"/>
      <c r="D1041641" s="36"/>
      <c r="E1041641" s="36"/>
    </row>
    <row r="1041642" spans="1:5">
      <c r="A1041642" s="36"/>
      <c r="B1041642" s="36"/>
      <c r="C1041642" s="37"/>
      <c r="D1041642" s="36"/>
      <c r="E1041642" s="36"/>
    </row>
    <row r="1041643" spans="1:5">
      <c r="A1041643" s="36"/>
      <c r="B1041643" s="36"/>
      <c r="C1041643" s="37"/>
      <c r="D1041643" s="36"/>
      <c r="E1041643" s="36"/>
    </row>
    <row r="1041644" spans="1:5">
      <c r="A1041644" s="36"/>
      <c r="B1041644" s="36"/>
      <c r="C1041644" s="37"/>
      <c r="D1041644" s="36"/>
      <c r="E1041644" s="36"/>
    </row>
    <row r="1041645" spans="1:5">
      <c r="A1041645" s="36"/>
      <c r="B1041645" s="36"/>
      <c r="C1041645" s="37"/>
      <c r="D1041645" s="36"/>
      <c r="E1041645" s="36"/>
    </row>
    <row r="1041646" spans="1:5">
      <c r="A1041646" s="36"/>
      <c r="B1041646" s="36"/>
      <c r="C1041646" s="37"/>
      <c r="D1041646" s="36"/>
      <c r="E1041646" s="36"/>
    </row>
    <row r="1041647" spans="1:5">
      <c r="A1041647" s="36"/>
      <c r="B1041647" s="36"/>
      <c r="C1041647" s="37"/>
      <c r="D1041647" s="36"/>
      <c r="E1041647" s="36"/>
    </row>
    <row r="1041648" spans="1:5">
      <c r="A1041648" s="36"/>
      <c r="B1041648" s="36"/>
      <c r="C1041648" s="37"/>
      <c r="D1041648" s="36"/>
      <c r="E1041648" s="36"/>
    </row>
    <row r="1041649" spans="1:5">
      <c r="A1041649" s="36"/>
      <c r="B1041649" s="36"/>
      <c r="C1041649" s="37"/>
      <c r="D1041649" s="36"/>
      <c r="E1041649" s="36"/>
    </row>
    <row r="1041650" spans="1:5">
      <c r="A1041650" s="36"/>
      <c r="B1041650" s="36"/>
      <c r="C1041650" s="37"/>
      <c r="D1041650" s="36"/>
      <c r="E1041650" s="36"/>
    </row>
    <row r="1041651" spans="1:5">
      <c r="A1041651" s="36"/>
      <c r="B1041651" s="36"/>
      <c r="C1041651" s="37"/>
      <c r="D1041651" s="36"/>
      <c r="E1041651" s="36"/>
    </row>
    <row r="1041652" spans="1:5">
      <c r="A1041652" s="36"/>
      <c r="B1041652" s="36"/>
      <c r="C1041652" s="37"/>
      <c r="D1041652" s="36"/>
      <c r="E1041652" s="36"/>
    </row>
    <row r="1041653" spans="1:5">
      <c r="A1041653" s="36"/>
      <c r="B1041653" s="36"/>
      <c r="C1041653" s="37"/>
      <c r="D1041653" s="36"/>
      <c r="E1041653" s="36"/>
    </row>
    <row r="1041654" spans="1:5">
      <c r="A1041654" s="36"/>
      <c r="B1041654" s="36"/>
      <c r="C1041654" s="37"/>
      <c r="D1041654" s="36"/>
      <c r="E1041654" s="36"/>
    </row>
    <row r="1041655" spans="1:5">
      <c r="A1041655" s="36"/>
      <c r="B1041655" s="36"/>
      <c r="C1041655" s="37"/>
      <c r="D1041655" s="36"/>
      <c r="E1041655" s="36"/>
    </row>
    <row r="1041656" spans="1:5">
      <c r="A1041656" s="36"/>
      <c r="B1041656" s="36"/>
      <c r="C1041656" s="37"/>
      <c r="D1041656" s="36"/>
      <c r="E1041656" s="36"/>
    </row>
    <row r="1041657" spans="1:5">
      <c r="A1041657" s="36"/>
      <c r="B1041657" s="36"/>
      <c r="C1041657" s="37"/>
      <c r="D1041657" s="36"/>
      <c r="E1041657" s="36"/>
    </row>
    <row r="1041658" spans="1:5">
      <c r="A1041658" s="36"/>
      <c r="B1041658" s="36"/>
      <c r="C1041658" s="37"/>
      <c r="D1041658" s="36"/>
      <c r="E1041658" s="36"/>
    </row>
    <row r="1041659" spans="1:5">
      <c r="A1041659" s="36"/>
      <c r="B1041659" s="36"/>
      <c r="C1041659" s="37"/>
      <c r="D1041659" s="36"/>
      <c r="E1041659" s="36"/>
    </row>
    <row r="1041660" spans="1:5">
      <c r="A1041660" s="36"/>
      <c r="B1041660" s="36"/>
      <c r="C1041660" s="37"/>
      <c r="D1041660" s="36"/>
      <c r="E1041660" s="36"/>
    </row>
    <row r="1041661" spans="1:5">
      <c r="A1041661" s="36"/>
      <c r="B1041661" s="36"/>
      <c r="C1041661" s="37"/>
      <c r="D1041661" s="36"/>
      <c r="E1041661" s="36"/>
    </row>
    <row r="1041662" spans="1:5">
      <c r="A1041662" s="36"/>
      <c r="B1041662" s="36"/>
      <c r="C1041662" s="37"/>
      <c r="D1041662" s="36"/>
      <c r="E1041662" s="36"/>
    </row>
    <row r="1041663" spans="1:5">
      <c r="A1041663" s="36"/>
      <c r="B1041663" s="36"/>
      <c r="C1041663" s="37"/>
      <c r="D1041663" s="36"/>
      <c r="E1041663" s="36"/>
    </row>
    <row r="1041664" spans="1:5">
      <c r="A1041664" s="36"/>
      <c r="B1041664" s="36"/>
      <c r="C1041664" s="37"/>
      <c r="D1041664" s="36"/>
      <c r="E1041664" s="36"/>
    </row>
    <row r="1041665" spans="1:5">
      <c r="A1041665" s="36"/>
      <c r="B1041665" s="36"/>
      <c r="C1041665" s="37"/>
      <c r="D1041665" s="36"/>
      <c r="E1041665" s="36"/>
    </row>
    <row r="1041666" spans="1:5">
      <c r="A1041666" s="36"/>
      <c r="B1041666" s="36"/>
      <c r="C1041666" s="37"/>
      <c r="D1041666" s="36"/>
      <c r="E1041666" s="36"/>
    </row>
    <row r="1041667" spans="1:5">
      <c r="A1041667" s="36"/>
      <c r="B1041667" s="36"/>
      <c r="C1041667" s="37"/>
      <c r="D1041667" s="36"/>
      <c r="E1041667" s="36"/>
    </row>
    <row r="1041668" spans="1:5">
      <c r="A1041668" s="36"/>
      <c r="B1041668" s="36"/>
      <c r="C1041668" s="37"/>
      <c r="D1041668" s="36"/>
      <c r="E1041668" s="36"/>
    </row>
    <row r="1041669" spans="1:5">
      <c r="A1041669" s="36"/>
      <c r="B1041669" s="36"/>
      <c r="C1041669" s="37"/>
      <c r="D1041669" s="36"/>
      <c r="E1041669" s="36"/>
    </row>
    <row r="1041670" spans="1:5">
      <c r="A1041670" s="36"/>
      <c r="B1041670" s="36"/>
      <c r="C1041670" s="37"/>
      <c r="D1041670" s="36"/>
      <c r="E1041670" s="36"/>
    </row>
    <row r="1041671" spans="1:5">
      <c r="A1041671" s="36"/>
      <c r="B1041671" s="36"/>
      <c r="C1041671" s="37"/>
      <c r="D1041671" s="36"/>
      <c r="E1041671" s="36"/>
    </row>
    <row r="1041672" spans="1:5">
      <c r="A1041672" s="36"/>
      <c r="B1041672" s="36"/>
      <c r="C1041672" s="37"/>
      <c r="D1041672" s="36"/>
      <c r="E1041672" s="36"/>
    </row>
    <row r="1041673" spans="1:5">
      <c r="A1041673" s="36"/>
      <c r="B1041673" s="36"/>
      <c r="C1041673" s="37"/>
      <c r="D1041673" s="36"/>
      <c r="E1041673" s="36"/>
    </row>
    <row r="1041674" spans="1:5">
      <c r="A1041674" s="36"/>
      <c r="B1041674" s="36"/>
      <c r="C1041674" s="37"/>
      <c r="D1041674" s="36"/>
      <c r="E1041674" s="36"/>
    </row>
    <row r="1041675" spans="1:5">
      <c r="A1041675" s="36"/>
      <c r="B1041675" s="36"/>
      <c r="C1041675" s="37"/>
      <c r="D1041675" s="36"/>
      <c r="E1041675" s="36"/>
    </row>
    <row r="1041676" spans="1:5">
      <c r="A1041676" s="36"/>
      <c r="B1041676" s="36"/>
      <c r="C1041676" s="37"/>
      <c r="D1041676" s="36"/>
      <c r="E1041676" s="36"/>
    </row>
    <row r="1041677" spans="1:5">
      <c r="A1041677" s="36"/>
      <c r="B1041677" s="36"/>
      <c r="C1041677" s="37"/>
      <c r="D1041677" s="36"/>
      <c r="E1041677" s="36"/>
    </row>
    <row r="1041678" spans="1:5">
      <c r="A1041678" s="36"/>
      <c r="B1041678" s="36"/>
      <c r="C1041678" s="37"/>
      <c r="D1041678" s="36"/>
      <c r="E1041678" s="36"/>
    </row>
    <row r="1041679" spans="1:5">
      <c r="A1041679" s="36"/>
      <c r="B1041679" s="36"/>
      <c r="C1041679" s="37"/>
      <c r="D1041679" s="36"/>
      <c r="E1041679" s="36"/>
    </row>
    <row r="1041680" spans="1:5">
      <c r="A1041680" s="36"/>
      <c r="B1041680" s="36"/>
      <c r="C1041680" s="37"/>
      <c r="D1041680" s="36"/>
      <c r="E1041680" s="36"/>
    </row>
    <row r="1041681" spans="1:5">
      <c r="A1041681" s="36"/>
      <c r="B1041681" s="36"/>
      <c r="C1041681" s="37"/>
      <c r="D1041681" s="36"/>
      <c r="E1041681" s="36"/>
    </row>
    <row r="1041682" spans="1:5">
      <c r="A1041682" s="36"/>
      <c r="B1041682" s="36"/>
      <c r="C1041682" s="37"/>
      <c r="D1041682" s="36"/>
      <c r="E1041682" s="36"/>
    </row>
    <row r="1041683" spans="1:5">
      <c r="A1041683" s="36"/>
      <c r="B1041683" s="36"/>
      <c r="C1041683" s="37"/>
      <c r="D1041683" s="36"/>
      <c r="E1041683" s="36"/>
    </row>
    <row r="1041684" spans="1:5">
      <c r="A1041684" s="36"/>
      <c r="B1041684" s="36"/>
      <c r="C1041684" s="37"/>
      <c r="D1041684" s="36"/>
      <c r="E1041684" s="36"/>
    </row>
    <row r="1041685" spans="1:5">
      <c r="A1041685" s="36"/>
      <c r="B1041685" s="36"/>
      <c r="C1041685" s="37"/>
      <c r="D1041685" s="36"/>
      <c r="E1041685" s="36"/>
    </row>
    <row r="1041686" spans="1:5">
      <c r="A1041686" s="36"/>
      <c r="B1041686" s="36"/>
      <c r="C1041686" s="37"/>
      <c r="D1041686" s="36"/>
      <c r="E1041686" s="36"/>
    </row>
    <row r="1041687" spans="1:5">
      <c r="A1041687" s="36"/>
      <c r="B1041687" s="36"/>
      <c r="C1041687" s="37"/>
      <c r="D1041687" s="36"/>
      <c r="E1041687" s="36"/>
    </row>
    <row r="1041688" spans="1:5">
      <c r="A1041688" s="36"/>
      <c r="B1041688" s="36"/>
      <c r="C1041688" s="37"/>
      <c r="D1041688" s="36"/>
      <c r="E1041688" s="36"/>
    </row>
    <row r="1041689" spans="1:5">
      <c r="A1041689" s="36"/>
      <c r="B1041689" s="36"/>
      <c r="C1041689" s="37"/>
      <c r="D1041689" s="36"/>
      <c r="E1041689" s="36"/>
    </row>
    <row r="1041690" spans="1:5">
      <c r="A1041690" s="36"/>
      <c r="B1041690" s="36"/>
      <c r="C1041690" s="37"/>
      <c r="D1041690" s="36"/>
      <c r="E1041690" s="36"/>
    </row>
    <row r="1041691" spans="1:5">
      <c r="A1041691" s="36"/>
      <c r="B1041691" s="36"/>
      <c r="C1041691" s="37"/>
      <c r="D1041691" s="36"/>
      <c r="E1041691" s="36"/>
    </row>
    <row r="1041692" spans="1:5">
      <c r="A1041692" s="36"/>
      <c r="B1041692" s="36"/>
      <c r="C1041692" s="37"/>
      <c r="D1041692" s="36"/>
      <c r="E1041692" s="36"/>
    </row>
    <row r="1041693" spans="1:5">
      <c r="A1041693" s="36"/>
      <c r="B1041693" s="36"/>
      <c r="C1041693" s="37"/>
      <c r="D1041693" s="36"/>
      <c r="E1041693" s="36"/>
    </row>
    <row r="1041694" spans="1:5">
      <c r="A1041694" s="36"/>
      <c r="B1041694" s="36"/>
      <c r="C1041694" s="37"/>
      <c r="D1041694" s="36"/>
      <c r="E1041694" s="36"/>
    </row>
    <row r="1041695" spans="1:5">
      <c r="A1041695" s="36"/>
      <c r="B1041695" s="36"/>
      <c r="C1041695" s="37"/>
      <c r="D1041695" s="36"/>
      <c r="E1041695" s="36"/>
    </row>
    <row r="1041696" spans="1:5">
      <c r="A1041696" s="36"/>
      <c r="B1041696" s="36"/>
      <c r="C1041696" s="37"/>
      <c r="D1041696" s="36"/>
      <c r="E1041696" s="36"/>
    </row>
    <row r="1041697" spans="1:5">
      <c r="A1041697" s="36"/>
      <c r="B1041697" s="36"/>
      <c r="C1041697" s="37"/>
      <c r="D1041697" s="36"/>
      <c r="E1041697" s="36"/>
    </row>
    <row r="1041698" spans="1:5">
      <c r="A1041698" s="36"/>
      <c r="B1041698" s="36"/>
      <c r="C1041698" s="37"/>
      <c r="D1041698" s="36"/>
      <c r="E1041698" s="36"/>
    </row>
    <row r="1041699" spans="1:5">
      <c r="A1041699" s="36"/>
      <c r="B1041699" s="36"/>
      <c r="C1041699" s="37"/>
      <c r="D1041699" s="36"/>
      <c r="E1041699" s="36"/>
    </row>
    <row r="1041700" spans="1:5">
      <c r="A1041700" s="36"/>
      <c r="B1041700" s="36"/>
      <c r="C1041700" s="37"/>
      <c r="D1041700" s="36"/>
      <c r="E1041700" s="36"/>
    </row>
    <row r="1041701" spans="1:5">
      <c r="A1041701" s="36"/>
      <c r="B1041701" s="36"/>
      <c r="C1041701" s="37"/>
      <c r="D1041701" s="36"/>
      <c r="E1041701" s="36"/>
    </row>
    <row r="1041702" spans="1:5">
      <c r="A1041702" s="36"/>
      <c r="B1041702" s="36"/>
      <c r="C1041702" s="37"/>
      <c r="D1041702" s="36"/>
      <c r="E1041702" s="36"/>
    </row>
    <row r="1041703" spans="1:5">
      <c r="A1041703" s="36"/>
      <c r="B1041703" s="36"/>
      <c r="C1041703" s="37"/>
      <c r="D1041703" s="36"/>
      <c r="E1041703" s="36"/>
    </row>
    <row r="1041704" spans="1:5">
      <c r="A1041704" s="36"/>
      <c r="B1041704" s="36"/>
      <c r="C1041704" s="37"/>
      <c r="D1041704" s="36"/>
      <c r="E1041704" s="36"/>
    </row>
    <row r="1041705" spans="1:5">
      <c r="A1041705" s="36"/>
      <c r="B1041705" s="36"/>
      <c r="C1041705" s="37"/>
      <c r="D1041705" s="36"/>
      <c r="E1041705" s="36"/>
    </row>
    <row r="1041706" spans="1:5">
      <c r="A1041706" s="36"/>
      <c r="B1041706" s="36"/>
      <c r="C1041706" s="37"/>
      <c r="D1041706" s="36"/>
      <c r="E1041706" s="36"/>
    </row>
    <row r="1041707" spans="1:5">
      <c r="A1041707" s="36"/>
      <c r="B1041707" s="36"/>
      <c r="C1041707" s="37"/>
      <c r="D1041707" s="36"/>
      <c r="E1041707" s="36"/>
    </row>
    <row r="1041708" spans="1:5">
      <c r="A1041708" s="36"/>
      <c r="B1041708" s="36"/>
      <c r="C1041708" s="37"/>
      <c r="D1041708" s="36"/>
      <c r="E1041708" s="36"/>
    </row>
    <row r="1041709" spans="1:5">
      <c r="A1041709" s="36"/>
      <c r="B1041709" s="36"/>
      <c r="C1041709" s="37"/>
      <c r="D1041709" s="36"/>
      <c r="E1041709" s="36"/>
    </row>
    <row r="1041710" spans="1:5">
      <c r="A1041710" s="36"/>
      <c r="B1041710" s="36"/>
      <c r="C1041710" s="37"/>
      <c r="D1041710" s="36"/>
      <c r="E1041710" s="36"/>
    </row>
    <row r="1041711" spans="1:5">
      <c r="A1041711" s="36"/>
      <c r="B1041711" s="36"/>
      <c r="C1041711" s="37"/>
      <c r="D1041711" s="36"/>
      <c r="E1041711" s="36"/>
    </row>
    <row r="1041712" spans="1:5">
      <c r="A1041712" s="36"/>
      <c r="B1041712" s="36"/>
      <c r="C1041712" s="37"/>
      <c r="D1041712" s="36"/>
      <c r="E1041712" s="36"/>
    </row>
    <row r="1041713" spans="1:5">
      <c r="A1041713" s="36"/>
      <c r="B1041713" s="36"/>
      <c r="C1041713" s="37"/>
      <c r="D1041713" s="36"/>
      <c r="E1041713" s="36"/>
    </row>
    <row r="1041714" spans="1:5">
      <c r="A1041714" s="36"/>
      <c r="B1041714" s="36"/>
      <c r="C1041714" s="37"/>
      <c r="D1041714" s="36"/>
      <c r="E1041714" s="36"/>
    </row>
    <row r="1041715" spans="1:5">
      <c r="A1041715" s="36"/>
      <c r="B1041715" s="36"/>
      <c r="C1041715" s="37"/>
      <c r="D1041715" s="36"/>
      <c r="E1041715" s="36"/>
    </row>
    <row r="1041716" spans="1:5">
      <c r="A1041716" s="36"/>
      <c r="B1041716" s="36"/>
      <c r="C1041716" s="37"/>
      <c r="D1041716" s="36"/>
      <c r="E1041716" s="36"/>
    </row>
    <row r="1041717" spans="1:5">
      <c r="A1041717" s="36"/>
      <c r="B1041717" s="36"/>
      <c r="C1041717" s="37"/>
      <c r="D1041717" s="36"/>
      <c r="E1041717" s="36"/>
    </row>
    <row r="1041718" spans="1:5">
      <c r="A1041718" s="36"/>
      <c r="B1041718" s="36"/>
      <c r="C1041718" s="37"/>
      <c r="D1041718" s="36"/>
      <c r="E1041718" s="36"/>
    </row>
    <row r="1041719" spans="1:5">
      <c r="A1041719" s="36"/>
      <c r="B1041719" s="36"/>
      <c r="C1041719" s="37"/>
      <c r="D1041719" s="36"/>
      <c r="E1041719" s="36"/>
    </row>
    <row r="1041720" spans="1:5">
      <c r="A1041720" s="36"/>
      <c r="B1041720" s="36"/>
      <c r="C1041720" s="37"/>
      <c r="D1041720" s="36"/>
      <c r="E1041720" s="36"/>
    </row>
    <row r="1041721" spans="1:5">
      <c r="A1041721" s="36"/>
      <c r="B1041721" s="36"/>
      <c r="C1041721" s="37"/>
      <c r="D1041721" s="36"/>
      <c r="E1041721" s="36"/>
    </row>
    <row r="1041722" spans="1:5">
      <c r="A1041722" s="36"/>
      <c r="B1041722" s="36"/>
      <c r="C1041722" s="37"/>
      <c r="D1041722" s="36"/>
      <c r="E1041722" s="36"/>
    </row>
    <row r="1041723" spans="1:5">
      <c r="A1041723" s="36"/>
      <c r="B1041723" s="36"/>
      <c r="C1041723" s="37"/>
      <c r="D1041723" s="36"/>
      <c r="E1041723" s="36"/>
    </row>
    <row r="1041724" spans="1:5">
      <c r="A1041724" s="36"/>
      <c r="B1041724" s="36"/>
      <c r="C1041724" s="37"/>
      <c r="D1041724" s="36"/>
      <c r="E1041724" s="36"/>
    </row>
    <row r="1041725" spans="1:5">
      <c r="A1041725" s="36"/>
      <c r="B1041725" s="36"/>
      <c r="C1041725" s="37"/>
      <c r="D1041725" s="36"/>
      <c r="E1041725" s="36"/>
    </row>
    <row r="1041726" spans="1:5">
      <c r="A1041726" s="36"/>
      <c r="B1041726" s="36"/>
      <c r="C1041726" s="37"/>
      <c r="D1041726" s="36"/>
      <c r="E1041726" s="36"/>
    </row>
    <row r="1041727" spans="1:5">
      <c r="A1041727" s="36"/>
      <c r="B1041727" s="36"/>
      <c r="C1041727" s="37"/>
      <c r="D1041727" s="36"/>
      <c r="E1041727" s="36"/>
    </row>
    <row r="1041728" spans="1:5">
      <c r="A1041728" s="36"/>
      <c r="B1041728" s="36"/>
      <c r="C1041728" s="37"/>
      <c r="D1041728" s="36"/>
      <c r="E1041728" s="36"/>
    </row>
    <row r="1041729" spans="1:5">
      <c r="A1041729" s="36"/>
      <c r="B1041729" s="36"/>
      <c r="C1041729" s="37"/>
      <c r="D1041729" s="36"/>
      <c r="E1041729" s="36"/>
    </row>
    <row r="1041730" spans="1:5">
      <c r="A1041730" s="36"/>
      <c r="B1041730" s="36"/>
      <c r="C1041730" s="37"/>
      <c r="D1041730" s="36"/>
      <c r="E1041730" s="36"/>
    </row>
    <row r="1041731" spans="1:5">
      <c r="A1041731" s="36"/>
      <c r="B1041731" s="36"/>
      <c r="C1041731" s="37"/>
      <c r="D1041731" s="36"/>
      <c r="E1041731" s="36"/>
    </row>
    <row r="1041732" spans="1:5">
      <c r="A1041732" s="36"/>
      <c r="B1041732" s="36"/>
      <c r="C1041732" s="37"/>
      <c r="D1041732" s="36"/>
      <c r="E1041732" s="36"/>
    </row>
    <row r="1041733" spans="1:5">
      <c r="A1041733" s="36"/>
      <c r="B1041733" s="36"/>
      <c r="C1041733" s="37"/>
      <c r="D1041733" s="36"/>
      <c r="E1041733" s="36"/>
    </row>
    <row r="1041734" spans="1:5">
      <c r="A1041734" s="36"/>
      <c r="B1041734" s="36"/>
      <c r="C1041734" s="37"/>
      <c r="D1041734" s="36"/>
      <c r="E1041734" s="36"/>
    </row>
    <row r="1041735" spans="1:5">
      <c r="A1041735" s="36"/>
      <c r="B1041735" s="36"/>
      <c r="C1041735" s="37"/>
      <c r="D1041735" s="36"/>
      <c r="E1041735" s="36"/>
    </row>
    <row r="1041736" spans="1:5">
      <c r="A1041736" s="36"/>
      <c r="B1041736" s="36"/>
      <c r="C1041736" s="37"/>
      <c r="D1041736" s="36"/>
      <c r="E1041736" s="36"/>
    </row>
    <row r="1041737" spans="1:5">
      <c r="A1041737" s="36"/>
      <c r="B1041737" s="36"/>
      <c r="C1041737" s="37"/>
      <c r="D1041737" s="36"/>
      <c r="E1041737" s="36"/>
    </row>
    <row r="1041738" spans="1:5">
      <c r="A1041738" s="36"/>
      <c r="B1041738" s="36"/>
      <c r="C1041738" s="37"/>
      <c r="D1041738" s="36"/>
      <c r="E1041738" s="36"/>
    </row>
    <row r="1041739" spans="1:5">
      <c r="A1041739" s="36"/>
      <c r="B1041739" s="36"/>
      <c r="C1041739" s="37"/>
      <c r="D1041739" s="36"/>
      <c r="E1041739" s="36"/>
    </row>
    <row r="1041740" spans="1:5">
      <c r="A1041740" s="36"/>
      <c r="B1041740" s="36"/>
      <c r="C1041740" s="37"/>
      <c r="D1041740" s="36"/>
      <c r="E1041740" s="36"/>
    </row>
    <row r="1041741" spans="1:5">
      <c r="A1041741" s="36"/>
      <c r="B1041741" s="36"/>
      <c r="C1041741" s="37"/>
      <c r="D1041741" s="36"/>
      <c r="E1041741" s="36"/>
    </row>
    <row r="1041742" spans="1:5">
      <c r="A1041742" s="36"/>
      <c r="B1041742" s="36"/>
      <c r="C1041742" s="37"/>
      <c r="D1041742" s="36"/>
      <c r="E1041742" s="36"/>
    </row>
    <row r="1041743" spans="1:5">
      <c r="A1041743" s="36"/>
      <c r="B1041743" s="36"/>
      <c r="C1041743" s="37"/>
      <c r="D1041743" s="36"/>
      <c r="E1041743" s="36"/>
    </row>
    <row r="1041744" spans="1:5">
      <c r="A1041744" s="36"/>
      <c r="B1041744" s="36"/>
      <c r="C1041744" s="37"/>
      <c r="D1041744" s="36"/>
      <c r="E1041744" s="36"/>
    </row>
    <row r="1041745" spans="1:5">
      <c r="A1041745" s="36"/>
      <c r="B1041745" s="36"/>
      <c r="C1041745" s="37"/>
      <c r="D1041745" s="36"/>
      <c r="E1041745" s="36"/>
    </row>
    <row r="1041746" spans="1:5">
      <c r="A1041746" s="36"/>
      <c r="B1041746" s="36"/>
      <c r="C1041746" s="37"/>
      <c r="D1041746" s="36"/>
      <c r="E1041746" s="36"/>
    </row>
    <row r="1041747" spans="1:5">
      <c r="A1041747" s="36"/>
      <c r="B1041747" s="36"/>
      <c r="C1041747" s="37"/>
      <c r="D1041747" s="36"/>
      <c r="E1041747" s="36"/>
    </row>
    <row r="1041748" spans="1:5">
      <c r="A1041748" s="36"/>
      <c r="B1041748" s="36"/>
      <c r="C1041748" s="37"/>
      <c r="D1041748" s="36"/>
      <c r="E1041748" s="36"/>
    </row>
    <row r="1041749" spans="1:5">
      <c r="A1041749" s="36"/>
      <c r="B1041749" s="36"/>
      <c r="C1041749" s="37"/>
      <c r="D1041749" s="36"/>
      <c r="E1041749" s="36"/>
    </row>
    <row r="1041750" spans="1:5">
      <c r="A1041750" s="36"/>
      <c r="B1041750" s="36"/>
      <c r="C1041750" s="37"/>
      <c r="D1041750" s="36"/>
      <c r="E1041750" s="36"/>
    </row>
    <row r="1041751" spans="1:5">
      <c r="A1041751" s="36"/>
      <c r="B1041751" s="36"/>
      <c r="C1041751" s="37"/>
      <c r="D1041751" s="36"/>
      <c r="E1041751" s="36"/>
    </row>
    <row r="1041752" spans="1:5">
      <c r="A1041752" s="36"/>
      <c r="B1041752" s="36"/>
      <c r="C1041752" s="37"/>
      <c r="D1041752" s="36"/>
      <c r="E1041752" s="36"/>
    </row>
    <row r="1041753" spans="1:5">
      <c r="A1041753" s="36"/>
      <c r="B1041753" s="36"/>
      <c r="C1041753" s="37"/>
      <c r="D1041753" s="36"/>
      <c r="E1041753" s="36"/>
    </row>
    <row r="1041754" spans="1:5">
      <c r="A1041754" s="36"/>
      <c r="B1041754" s="36"/>
      <c r="C1041754" s="37"/>
      <c r="D1041754" s="36"/>
      <c r="E1041754" s="36"/>
    </row>
    <row r="1041755" spans="1:5">
      <c r="A1041755" s="36"/>
      <c r="B1041755" s="36"/>
      <c r="C1041755" s="37"/>
      <c r="D1041755" s="36"/>
      <c r="E1041755" s="36"/>
    </row>
    <row r="1041756" spans="1:5">
      <c r="A1041756" s="36"/>
      <c r="B1041756" s="36"/>
      <c r="C1041756" s="37"/>
      <c r="D1041756" s="36"/>
      <c r="E1041756" s="36"/>
    </row>
    <row r="1041757" spans="1:5">
      <c r="A1041757" s="36"/>
      <c r="B1041757" s="36"/>
      <c r="C1041757" s="37"/>
      <c r="D1041757" s="36"/>
      <c r="E1041757" s="36"/>
    </row>
    <row r="1041758" spans="1:5">
      <c r="A1041758" s="36"/>
      <c r="B1041758" s="36"/>
      <c r="C1041758" s="37"/>
      <c r="D1041758" s="36"/>
      <c r="E1041758" s="36"/>
    </row>
    <row r="1041759" spans="1:5">
      <c r="A1041759" s="36"/>
      <c r="B1041759" s="36"/>
      <c r="C1041759" s="37"/>
      <c r="D1041759" s="36"/>
      <c r="E1041759" s="36"/>
    </row>
    <row r="1041760" spans="1:5">
      <c r="A1041760" s="36"/>
      <c r="B1041760" s="36"/>
      <c r="C1041760" s="37"/>
      <c r="D1041760" s="36"/>
      <c r="E1041760" s="36"/>
    </row>
    <row r="1041761" spans="1:5">
      <c r="A1041761" s="36"/>
      <c r="B1041761" s="36"/>
      <c r="C1041761" s="37"/>
      <c r="D1041761" s="36"/>
      <c r="E1041761" s="36"/>
    </row>
    <row r="1041762" spans="1:5">
      <c r="A1041762" s="36"/>
      <c r="B1041762" s="36"/>
      <c r="C1041762" s="37"/>
      <c r="D1041762" s="36"/>
      <c r="E1041762" s="36"/>
    </row>
    <row r="1041763" spans="1:5">
      <c r="A1041763" s="36"/>
      <c r="B1041763" s="36"/>
      <c r="C1041763" s="37"/>
      <c r="D1041763" s="36"/>
      <c r="E1041763" s="36"/>
    </row>
    <row r="1041764" spans="1:5">
      <c r="A1041764" s="36"/>
      <c r="B1041764" s="36"/>
      <c r="C1041764" s="37"/>
      <c r="D1041764" s="36"/>
      <c r="E1041764" s="36"/>
    </row>
    <row r="1041765" spans="1:5">
      <c r="A1041765" s="36"/>
      <c r="B1041765" s="36"/>
      <c r="C1041765" s="37"/>
      <c r="D1041765" s="36"/>
      <c r="E1041765" s="36"/>
    </row>
    <row r="1041766" spans="1:5">
      <c r="A1041766" s="36"/>
      <c r="B1041766" s="36"/>
      <c r="C1041766" s="37"/>
      <c r="D1041766" s="36"/>
      <c r="E1041766" s="36"/>
    </row>
    <row r="1041767" spans="1:5">
      <c r="A1041767" s="36"/>
      <c r="B1041767" s="36"/>
      <c r="C1041767" s="37"/>
      <c r="D1041767" s="36"/>
      <c r="E1041767" s="36"/>
    </row>
    <row r="1041768" spans="1:5">
      <c r="A1041768" s="36"/>
      <c r="B1041768" s="36"/>
      <c r="C1041768" s="37"/>
      <c r="D1041768" s="36"/>
      <c r="E1041768" s="36"/>
    </row>
    <row r="1041769" spans="1:5">
      <c r="A1041769" s="36"/>
      <c r="B1041769" s="36"/>
      <c r="C1041769" s="37"/>
      <c r="D1041769" s="36"/>
      <c r="E1041769" s="36"/>
    </row>
    <row r="1041770" spans="1:5">
      <c r="A1041770" s="36"/>
      <c r="B1041770" s="36"/>
      <c r="C1041770" s="37"/>
      <c r="D1041770" s="36"/>
      <c r="E1041770" s="36"/>
    </row>
    <row r="1041771" spans="1:5">
      <c r="A1041771" s="36"/>
      <c r="B1041771" s="36"/>
      <c r="C1041771" s="37"/>
      <c r="D1041771" s="36"/>
      <c r="E1041771" s="36"/>
    </row>
    <row r="1041772" spans="1:5">
      <c r="A1041772" s="36"/>
      <c r="B1041772" s="36"/>
      <c r="C1041772" s="37"/>
      <c r="D1041772" s="36"/>
      <c r="E1041772" s="36"/>
    </row>
    <row r="1041773" spans="1:5">
      <c r="A1041773" s="36"/>
      <c r="B1041773" s="36"/>
      <c r="C1041773" s="37"/>
      <c r="D1041773" s="36"/>
      <c r="E1041773" s="36"/>
    </row>
    <row r="1041774" spans="1:5">
      <c r="A1041774" s="36"/>
      <c r="B1041774" s="36"/>
      <c r="C1041774" s="37"/>
      <c r="D1041774" s="36"/>
      <c r="E1041774" s="36"/>
    </row>
    <row r="1041775" spans="1:5">
      <c r="A1041775" s="36"/>
      <c r="B1041775" s="36"/>
      <c r="C1041775" s="37"/>
      <c r="D1041775" s="36"/>
      <c r="E1041775" s="36"/>
    </row>
    <row r="1041776" spans="1:5">
      <c r="A1041776" s="36"/>
      <c r="B1041776" s="36"/>
      <c r="C1041776" s="37"/>
      <c r="D1041776" s="36"/>
      <c r="E1041776" s="36"/>
    </row>
    <row r="1041777" spans="1:5">
      <c r="A1041777" s="36"/>
      <c r="B1041777" s="36"/>
      <c r="C1041777" s="37"/>
      <c r="D1041777" s="36"/>
      <c r="E1041777" s="36"/>
    </row>
    <row r="1041778" spans="1:5">
      <c r="A1041778" s="36"/>
      <c r="B1041778" s="36"/>
      <c r="C1041778" s="37"/>
      <c r="D1041778" s="36"/>
      <c r="E1041778" s="36"/>
    </row>
    <row r="1041779" spans="1:5">
      <c r="A1041779" s="36"/>
      <c r="B1041779" s="36"/>
      <c r="C1041779" s="37"/>
      <c r="D1041779" s="36"/>
      <c r="E1041779" s="36"/>
    </row>
    <row r="1041780" spans="1:5">
      <c r="A1041780" s="36"/>
      <c r="B1041780" s="36"/>
      <c r="C1041780" s="37"/>
      <c r="D1041780" s="36"/>
      <c r="E1041780" s="36"/>
    </row>
    <row r="1041781" spans="1:5">
      <c r="A1041781" s="36"/>
      <c r="B1041781" s="36"/>
      <c r="C1041781" s="37"/>
      <c r="D1041781" s="36"/>
      <c r="E1041781" s="36"/>
    </row>
    <row r="1041782" spans="1:5">
      <c r="A1041782" s="36"/>
      <c r="B1041782" s="36"/>
      <c r="C1041782" s="37"/>
      <c r="D1041782" s="36"/>
      <c r="E1041782" s="36"/>
    </row>
    <row r="1041783" spans="1:5">
      <c r="A1041783" s="36"/>
      <c r="B1041783" s="36"/>
      <c r="C1041783" s="37"/>
      <c r="D1041783" s="36"/>
      <c r="E1041783" s="36"/>
    </row>
    <row r="1041784" spans="1:5">
      <c r="A1041784" s="36"/>
      <c r="B1041784" s="36"/>
      <c r="C1041784" s="37"/>
      <c r="D1041784" s="36"/>
      <c r="E1041784" s="36"/>
    </row>
    <row r="1041785" spans="1:5">
      <c r="A1041785" s="36"/>
      <c r="B1041785" s="36"/>
      <c r="C1041785" s="37"/>
      <c r="D1041785" s="36"/>
      <c r="E1041785" s="36"/>
    </row>
    <row r="1041786" spans="1:5">
      <c r="A1041786" s="36"/>
      <c r="B1041786" s="36"/>
      <c r="C1041786" s="37"/>
      <c r="D1041786" s="36"/>
      <c r="E1041786" s="36"/>
    </row>
    <row r="1041787" spans="1:5">
      <c r="A1041787" s="36"/>
      <c r="B1041787" s="36"/>
      <c r="C1041787" s="37"/>
      <c r="D1041787" s="36"/>
      <c r="E1041787" s="36"/>
    </row>
    <row r="1041788" spans="1:5">
      <c r="A1041788" s="36"/>
      <c r="B1041788" s="36"/>
      <c r="C1041788" s="37"/>
      <c r="D1041788" s="36"/>
      <c r="E1041788" s="36"/>
    </row>
    <row r="1041789" spans="1:5">
      <c r="A1041789" s="36"/>
      <c r="B1041789" s="36"/>
      <c r="C1041789" s="37"/>
      <c r="D1041789" s="36"/>
      <c r="E1041789" s="36"/>
    </row>
    <row r="1041790" spans="1:5">
      <c r="A1041790" s="36"/>
      <c r="B1041790" s="36"/>
      <c r="C1041790" s="37"/>
      <c r="D1041790" s="36"/>
      <c r="E1041790" s="36"/>
    </row>
    <row r="1041791" spans="1:5">
      <c r="A1041791" s="36"/>
      <c r="B1041791" s="36"/>
      <c r="C1041791" s="37"/>
      <c r="D1041791" s="36"/>
      <c r="E1041791" s="36"/>
    </row>
    <row r="1041792" spans="1:5">
      <c r="A1041792" s="36"/>
      <c r="B1041792" s="36"/>
      <c r="C1041792" s="37"/>
      <c r="D1041792" s="36"/>
      <c r="E1041792" s="36"/>
    </row>
    <row r="1041793" spans="1:5">
      <c r="A1041793" s="36"/>
      <c r="B1041793" s="36"/>
      <c r="C1041793" s="37"/>
      <c r="D1041793" s="36"/>
      <c r="E1041793" s="36"/>
    </row>
    <row r="1041794" spans="1:5">
      <c r="A1041794" s="36"/>
      <c r="B1041794" s="36"/>
      <c r="C1041794" s="37"/>
      <c r="D1041794" s="36"/>
      <c r="E1041794" s="36"/>
    </row>
    <row r="1041795" spans="1:5">
      <c r="A1041795" s="36"/>
      <c r="B1041795" s="36"/>
      <c r="C1041795" s="37"/>
      <c r="D1041795" s="36"/>
      <c r="E1041795" s="36"/>
    </row>
    <row r="1041796" spans="1:5">
      <c r="A1041796" s="36"/>
      <c r="B1041796" s="36"/>
      <c r="C1041796" s="37"/>
      <c r="D1041796" s="36"/>
      <c r="E1041796" s="36"/>
    </row>
    <row r="1041797" spans="1:5">
      <c r="A1041797" s="36"/>
      <c r="B1041797" s="36"/>
      <c r="C1041797" s="37"/>
      <c r="D1041797" s="36"/>
      <c r="E1041797" s="36"/>
    </row>
    <row r="1041798" spans="1:5">
      <c r="A1041798" s="36"/>
      <c r="B1041798" s="36"/>
      <c r="C1041798" s="37"/>
      <c r="D1041798" s="36"/>
      <c r="E1041798" s="36"/>
    </row>
    <row r="1041799" spans="1:5">
      <c r="A1041799" s="36"/>
      <c r="B1041799" s="36"/>
      <c r="C1041799" s="37"/>
      <c r="D1041799" s="36"/>
      <c r="E1041799" s="36"/>
    </row>
    <row r="1041800" spans="1:5">
      <c r="A1041800" s="36"/>
      <c r="B1041800" s="36"/>
      <c r="C1041800" s="37"/>
      <c r="D1041800" s="36"/>
      <c r="E1041800" s="36"/>
    </row>
    <row r="1041801" spans="1:5">
      <c r="A1041801" s="36"/>
      <c r="B1041801" s="36"/>
      <c r="C1041801" s="37"/>
      <c r="D1041801" s="36"/>
      <c r="E1041801" s="36"/>
    </row>
    <row r="1041802" spans="1:5">
      <c r="A1041802" s="36"/>
      <c r="B1041802" s="36"/>
      <c r="C1041802" s="37"/>
      <c r="D1041802" s="36"/>
      <c r="E1041802" s="36"/>
    </row>
    <row r="1041803" spans="1:5">
      <c r="A1041803" s="36"/>
      <c r="B1041803" s="36"/>
      <c r="C1041803" s="37"/>
      <c r="D1041803" s="36"/>
      <c r="E1041803" s="36"/>
    </row>
    <row r="1041804" spans="1:5">
      <c r="A1041804" s="36"/>
      <c r="B1041804" s="36"/>
      <c r="C1041804" s="37"/>
      <c r="D1041804" s="36"/>
      <c r="E1041804" s="36"/>
    </row>
    <row r="1041805" spans="1:5">
      <c r="A1041805" s="36"/>
      <c r="B1041805" s="36"/>
      <c r="C1041805" s="37"/>
      <c r="D1041805" s="36"/>
      <c r="E1041805" s="36"/>
    </row>
    <row r="1041806" spans="1:5">
      <c r="A1041806" s="36"/>
      <c r="B1041806" s="36"/>
      <c r="C1041806" s="37"/>
      <c r="D1041806" s="36"/>
      <c r="E1041806" s="36"/>
    </row>
    <row r="1041807" spans="1:5">
      <c r="A1041807" s="36"/>
      <c r="B1041807" s="36"/>
      <c r="C1041807" s="37"/>
      <c r="D1041807" s="36"/>
      <c r="E1041807" s="36"/>
    </row>
    <row r="1041808" spans="1:5">
      <c r="A1041808" s="36"/>
      <c r="B1041808" s="36"/>
      <c r="C1041808" s="37"/>
      <c r="D1041808" s="36"/>
      <c r="E1041808" s="36"/>
    </row>
    <row r="1041809" spans="1:5">
      <c r="A1041809" s="36"/>
      <c r="B1041809" s="36"/>
      <c r="C1041809" s="37"/>
      <c r="D1041809" s="36"/>
      <c r="E1041809" s="36"/>
    </row>
    <row r="1041810" spans="1:5">
      <c r="A1041810" s="36"/>
      <c r="B1041810" s="36"/>
      <c r="C1041810" s="37"/>
      <c r="D1041810" s="36"/>
      <c r="E1041810" s="36"/>
    </row>
    <row r="1041811" spans="1:5">
      <c r="A1041811" s="36"/>
      <c r="B1041811" s="36"/>
      <c r="C1041811" s="37"/>
      <c r="D1041811" s="36"/>
      <c r="E1041811" s="36"/>
    </row>
    <row r="1041812" spans="1:5">
      <c r="A1041812" s="36"/>
      <c r="B1041812" s="36"/>
      <c r="C1041812" s="37"/>
      <c r="D1041812" s="36"/>
      <c r="E1041812" s="36"/>
    </row>
    <row r="1041813" spans="1:5">
      <c r="A1041813" s="36"/>
      <c r="B1041813" s="36"/>
      <c r="C1041813" s="37"/>
      <c r="D1041813" s="36"/>
      <c r="E1041813" s="36"/>
    </row>
    <row r="1041814" spans="1:5">
      <c r="A1041814" s="36"/>
      <c r="B1041814" s="36"/>
      <c r="C1041814" s="37"/>
      <c r="D1041814" s="36"/>
      <c r="E1041814" s="36"/>
    </row>
    <row r="1041815" spans="1:5">
      <c r="A1041815" s="36"/>
      <c r="B1041815" s="36"/>
      <c r="C1041815" s="37"/>
      <c r="D1041815" s="36"/>
      <c r="E1041815" s="36"/>
    </row>
    <row r="1041816" spans="1:5">
      <c r="A1041816" s="36"/>
      <c r="B1041816" s="36"/>
      <c r="C1041816" s="37"/>
      <c r="D1041816" s="36"/>
      <c r="E1041816" s="36"/>
    </row>
    <row r="1041817" spans="1:5">
      <c r="A1041817" s="36"/>
      <c r="B1041817" s="36"/>
      <c r="C1041817" s="37"/>
      <c r="D1041817" s="36"/>
      <c r="E1041817" s="36"/>
    </row>
    <row r="1041818" spans="1:5">
      <c r="A1041818" s="36"/>
      <c r="B1041818" s="36"/>
      <c r="C1041818" s="37"/>
      <c r="D1041818" s="36"/>
      <c r="E1041818" s="36"/>
    </row>
    <row r="1041819" spans="1:5">
      <c r="A1041819" s="36"/>
      <c r="B1041819" s="36"/>
      <c r="C1041819" s="37"/>
      <c r="D1041819" s="36"/>
      <c r="E1041819" s="36"/>
    </row>
    <row r="1041820" spans="1:5">
      <c r="A1041820" s="36"/>
      <c r="B1041820" s="36"/>
      <c r="C1041820" s="37"/>
      <c r="D1041820" s="36"/>
      <c r="E1041820" s="36"/>
    </row>
    <row r="1041821" spans="1:5">
      <c r="A1041821" s="36"/>
      <c r="B1041821" s="36"/>
      <c r="C1041821" s="37"/>
      <c r="D1041821" s="36"/>
      <c r="E1041821" s="36"/>
    </row>
    <row r="1041822" spans="1:5">
      <c r="A1041822" s="36"/>
      <c r="B1041822" s="36"/>
      <c r="C1041822" s="37"/>
      <c r="D1041822" s="36"/>
      <c r="E1041822" s="36"/>
    </row>
    <row r="1041823" spans="1:5">
      <c r="A1041823" s="36"/>
      <c r="B1041823" s="36"/>
      <c r="C1041823" s="37"/>
      <c r="D1041823" s="36"/>
      <c r="E1041823" s="36"/>
    </row>
    <row r="1041824" spans="1:5">
      <c r="A1041824" s="36"/>
      <c r="B1041824" s="36"/>
      <c r="C1041824" s="37"/>
      <c r="D1041824" s="36"/>
      <c r="E1041824" s="36"/>
    </row>
    <row r="1041825" spans="1:5">
      <c r="A1041825" s="36"/>
      <c r="B1041825" s="36"/>
      <c r="C1041825" s="37"/>
      <c r="D1041825" s="36"/>
      <c r="E1041825" s="36"/>
    </row>
    <row r="1041826" spans="1:5">
      <c r="A1041826" s="36"/>
      <c r="B1041826" s="36"/>
      <c r="C1041826" s="37"/>
      <c r="D1041826" s="36"/>
      <c r="E1041826" s="36"/>
    </row>
    <row r="1041827" spans="1:5">
      <c r="A1041827" s="36"/>
      <c r="B1041827" s="36"/>
      <c r="C1041827" s="37"/>
      <c r="D1041827" s="36"/>
      <c r="E1041827" s="36"/>
    </row>
    <row r="1041828" spans="1:5">
      <c r="A1041828" s="36"/>
      <c r="B1041828" s="36"/>
      <c r="C1041828" s="37"/>
      <c r="D1041828" s="36"/>
      <c r="E1041828" s="36"/>
    </row>
    <row r="1041829" spans="1:5">
      <c r="A1041829" s="36"/>
      <c r="B1041829" s="36"/>
      <c r="C1041829" s="37"/>
      <c r="D1041829" s="36"/>
      <c r="E1041829" s="36"/>
    </row>
    <row r="1041830" spans="1:5">
      <c r="A1041830" s="36"/>
      <c r="B1041830" s="36"/>
      <c r="C1041830" s="37"/>
      <c r="D1041830" s="36"/>
      <c r="E1041830" s="36"/>
    </row>
    <row r="1041831" spans="1:5">
      <c r="A1041831" s="36"/>
      <c r="B1041831" s="36"/>
      <c r="C1041831" s="37"/>
      <c r="D1041831" s="36"/>
      <c r="E1041831" s="36"/>
    </row>
    <row r="1041832" spans="1:5">
      <c r="A1041832" s="36"/>
      <c r="B1041832" s="36"/>
      <c r="C1041832" s="37"/>
      <c r="D1041832" s="36"/>
      <c r="E1041832" s="36"/>
    </row>
    <row r="1041833" spans="1:5">
      <c r="A1041833" s="36"/>
      <c r="B1041833" s="36"/>
      <c r="C1041833" s="37"/>
      <c r="D1041833" s="36"/>
      <c r="E1041833" s="36"/>
    </row>
    <row r="1041834" spans="1:5">
      <c r="A1041834" s="36"/>
      <c r="B1041834" s="36"/>
      <c r="C1041834" s="37"/>
      <c r="D1041834" s="36"/>
      <c r="E1041834" s="36"/>
    </row>
    <row r="1041835" spans="1:5">
      <c r="A1041835" s="36"/>
      <c r="B1041835" s="36"/>
      <c r="C1041835" s="37"/>
      <c r="D1041835" s="36"/>
      <c r="E1041835" s="36"/>
    </row>
    <row r="1041836" spans="1:5">
      <c r="A1041836" s="36"/>
      <c r="B1041836" s="36"/>
      <c r="C1041836" s="37"/>
      <c r="D1041836" s="36"/>
      <c r="E1041836" s="36"/>
    </row>
    <row r="1041837" spans="1:5">
      <c r="A1041837" s="36"/>
      <c r="B1041837" s="36"/>
      <c r="C1041837" s="37"/>
      <c r="D1041837" s="36"/>
      <c r="E1041837" s="36"/>
    </row>
    <row r="1041838" spans="1:5">
      <c r="A1041838" s="36"/>
      <c r="B1041838" s="36"/>
      <c r="C1041838" s="37"/>
      <c r="D1041838" s="36"/>
      <c r="E1041838" s="36"/>
    </row>
    <row r="1041839" spans="1:5">
      <c r="A1041839" s="36"/>
      <c r="B1041839" s="36"/>
      <c r="C1041839" s="37"/>
      <c r="D1041839" s="36"/>
      <c r="E1041839" s="36"/>
    </row>
    <row r="1041840" spans="1:5">
      <c r="A1041840" s="36"/>
      <c r="B1041840" s="36"/>
      <c r="C1041840" s="37"/>
      <c r="D1041840" s="36"/>
      <c r="E1041840" s="36"/>
    </row>
    <row r="1041841" spans="1:5">
      <c r="A1041841" s="36"/>
      <c r="B1041841" s="36"/>
      <c r="C1041841" s="37"/>
      <c r="D1041841" s="36"/>
      <c r="E1041841" s="36"/>
    </row>
    <row r="1041842" spans="1:5">
      <c r="A1041842" s="36"/>
      <c r="B1041842" s="36"/>
      <c r="C1041842" s="37"/>
      <c r="D1041842" s="36"/>
      <c r="E1041842" s="36"/>
    </row>
    <row r="1041843" spans="1:5">
      <c r="A1041843" s="36"/>
      <c r="B1041843" s="36"/>
      <c r="C1041843" s="37"/>
      <c r="D1041843" s="36"/>
      <c r="E1041843" s="36"/>
    </row>
    <row r="1041844" spans="1:5">
      <c r="A1041844" s="36"/>
      <c r="B1041844" s="36"/>
      <c r="C1041844" s="37"/>
      <c r="D1041844" s="36"/>
      <c r="E1041844" s="36"/>
    </row>
    <row r="1041845" spans="1:5">
      <c r="A1041845" s="36"/>
      <c r="B1041845" s="36"/>
      <c r="C1041845" s="37"/>
      <c r="D1041845" s="36"/>
      <c r="E1041845" s="36"/>
    </row>
    <row r="1041846" spans="1:5">
      <c r="A1041846" s="36"/>
      <c r="B1041846" s="36"/>
      <c r="C1041846" s="37"/>
      <c r="D1041846" s="36"/>
      <c r="E1041846" s="36"/>
    </row>
    <row r="1041847" spans="1:5">
      <c r="A1041847" s="36"/>
      <c r="B1041847" s="36"/>
      <c r="C1041847" s="37"/>
      <c r="D1041847" s="36"/>
      <c r="E1041847" s="36"/>
    </row>
    <row r="1041848" spans="1:5">
      <c r="A1041848" s="36"/>
      <c r="B1041848" s="36"/>
      <c r="C1041848" s="37"/>
      <c r="D1041848" s="36"/>
      <c r="E1041848" s="36"/>
    </row>
    <row r="1041849" spans="1:5">
      <c r="A1041849" s="36"/>
      <c r="B1041849" s="36"/>
      <c r="C1041849" s="37"/>
      <c r="D1041849" s="36"/>
      <c r="E1041849" s="36"/>
    </row>
    <row r="1041850" spans="1:5">
      <c r="A1041850" s="36"/>
      <c r="B1041850" s="36"/>
      <c r="C1041850" s="37"/>
      <c r="D1041850" s="36"/>
      <c r="E1041850" s="36"/>
    </row>
    <row r="1041851" spans="1:5">
      <c r="A1041851" s="36"/>
      <c r="B1041851" s="36"/>
      <c r="C1041851" s="37"/>
      <c r="D1041851" s="36"/>
      <c r="E1041851" s="36"/>
    </row>
    <row r="1041852" spans="1:5">
      <c r="A1041852" s="36"/>
      <c r="B1041852" s="36"/>
      <c r="C1041852" s="37"/>
      <c r="D1041852" s="36"/>
      <c r="E1041852" s="36"/>
    </row>
    <row r="1041853" spans="1:5">
      <c r="A1041853" s="36"/>
      <c r="B1041853" s="36"/>
      <c r="C1041853" s="37"/>
      <c r="D1041853" s="36"/>
      <c r="E1041853" s="36"/>
    </row>
    <row r="1041854" spans="1:5">
      <c r="A1041854" s="36"/>
      <c r="B1041854" s="36"/>
      <c r="C1041854" s="37"/>
      <c r="D1041854" s="36"/>
      <c r="E1041854" s="36"/>
    </row>
    <row r="1041855" spans="1:5">
      <c r="A1041855" s="36"/>
      <c r="B1041855" s="36"/>
      <c r="C1041855" s="37"/>
      <c r="D1041855" s="36"/>
      <c r="E1041855" s="36"/>
    </row>
    <row r="1041856" spans="1:5">
      <c r="A1041856" s="36"/>
      <c r="B1041856" s="36"/>
      <c r="C1041856" s="37"/>
      <c r="D1041856" s="36"/>
      <c r="E1041856" s="36"/>
    </row>
    <row r="1041857" spans="1:5">
      <c r="A1041857" s="36"/>
      <c r="B1041857" s="36"/>
      <c r="C1041857" s="37"/>
      <c r="D1041857" s="36"/>
      <c r="E1041857" s="36"/>
    </row>
    <row r="1041858" spans="1:5">
      <c r="A1041858" s="36"/>
      <c r="B1041858" s="36"/>
      <c r="C1041858" s="37"/>
      <c r="D1041858" s="36"/>
      <c r="E1041858" s="36"/>
    </row>
    <row r="1041859" spans="1:5">
      <c r="A1041859" s="36"/>
      <c r="B1041859" s="36"/>
      <c r="C1041859" s="37"/>
      <c r="D1041859" s="36"/>
      <c r="E1041859" s="36"/>
    </row>
    <row r="1041860" spans="1:5">
      <c r="A1041860" s="36"/>
      <c r="B1041860" s="36"/>
      <c r="C1041860" s="37"/>
      <c r="D1041860" s="36"/>
      <c r="E1041860" s="36"/>
    </row>
    <row r="1041861" spans="1:5">
      <c r="A1041861" s="36"/>
      <c r="B1041861" s="36"/>
      <c r="C1041861" s="37"/>
      <c r="D1041861" s="36"/>
      <c r="E1041861" s="36"/>
    </row>
    <row r="1041862" spans="1:5">
      <c r="A1041862" s="36"/>
      <c r="B1041862" s="36"/>
      <c r="C1041862" s="37"/>
      <c r="D1041862" s="36"/>
      <c r="E1041862" s="36"/>
    </row>
    <row r="1041863" spans="1:5">
      <c r="A1041863" s="36"/>
      <c r="B1041863" s="36"/>
      <c r="C1041863" s="37"/>
      <c r="D1041863" s="36"/>
      <c r="E1041863" s="36"/>
    </row>
    <row r="1041864" spans="1:5">
      <c r="A1041864" s="36"/>
      <c r="B1041864" s="36"/>
      <c r="C1041864" s="37"/>
      <c r="D1041864" s="36"/>
      <c r="E1041864" s="36"/>
    </row>
    <row r="1041865" spans="1:5">
      <c r="A1041865" s="36"/>
      <c r="B1041865" s="36"/>
      <c r="C1041865" s="37"/>
      <c r="D1041865" s="36"/>
      <c r="E1041865" s="36"/>
    </row>
    <row r="1041866" spans="1:5">
      <c r="A1041866" s="36"/>
      <c r="B1041866" s="36"/>
      <c r="C1041866" s="37"/>
      <c r="D1041866" s="36"/>
      <c r="E1041866" s="36"/>
    </row>
    <row r="1041867" spans="1:5">
      <c r="A1041867" s="36"/>
      <c r="B1041867" s="36"/>
      <c r="C1041867" s="37"/>
      <c r="D1041867" s="36"/>
      <c r="E1041867" s="36"/>
    </row>
    <row r="1041868" spans="1:5">
      <c r="A1041868" s="36"/>
      <c r="B1041868" s="36"/>
      <c r="C1041868" s="37"/>
      <c r="D1041868" s="36"/>
      <c r="E1041868" s="36"/>
    </row>
    <row r="1041869" spans="1:5">
      <c r="A1041869" s="36"/>
      <c r="B1041869" s="36"/>
      <c r="C1041869" s="37"/>
      <c r="D1041869" s="36"/>
      <c r="E1041869" s="36"/>
    </row>
    <row r="1041870" spans="1:5">
      <c r="A1041870" s="36"/>
      <c r="B1041870" s="36"/>
      <c r="C1041870" s="37"/>
      <c r="D1041870" s="36"/>
      <c r="E1041870" s="36"/>
    </row>
    <row r="1041871" spans="1:5">
      <c r="A1041871" s="36"/>
      <c r="B1041871" s="36"/>
      <c r="C1041871" s="37"/>
      <c r="D1041871" s="36"/>
      <c r="E1041871" s="36"/>
    </row>
    <row r="1041872" spans="1:5">
      <c r="A1041872" s="36"/>
      <c r="B1041872" s="36"/>
      <c r="C1041872" s="37"/>
      <c r="D1041872" s="36"/>
      <c r="E1041872" s="36"/>
    </row>
    <row r="1041873" spans="1:5">
      <c r="A1041873" s="36"/>
      <c r="B1041873" s="36"/>
      <c r="C1041873" s="37"/>
      <c r="D1041873" s="36"/>
      <c r="E1041873" s="36"/>
    </row>
    <row r="1041874" spans="1:5">
      <c r="A1041874" s="36"/>
      <c r="B1041874" s="36"/>
      <c r="C1041874" s="37"/>
      <c r="D1041874" s="36"/>
      <c r="E1041874" s="36"/>
    </row>
    <row r="1041875" spans="1:5">
      <c r="A1041875" s="36"/>
      <c r="B1041875" s="36"/>
      <c r="C1041875" s="37"/>
      <c r="D1041875" s="36"/>
      <c r="E1041875" s="36"/>
    </row>
    <row r="1041876" spans="1:5">
      <c r="A1041876" s="36"/>
      <c r="B1041876" s="36"/>
      <c r="C1041876" s="37"/>
      <c r="D1041876" s="36"/>
      <c r="E1041876" s="36"/>
    </row>
    <row r="1041877" spans="1:5">
      <c r="A1041877" s="36"/>
      <c r="B1041877" s="36"/>
      <c r="C1041877" s="37"/>
      <c r="D1041877" s="36"/>
      <c r="E1041877" s="36"/>
    </row>
    <row r="1041878" spans="1:5">
      <c r="A1041878" s="36"/>
      <c r="B1041878" s="36"/>
      <c r="C1041878" s="37"/>
      <c r="D1041878" s="36"/>
      <c r="E1041878" s="36"/>
    </row>
    <row r="1041879" spans="1:5">
      <c r="A1041879" s="36"/>
      <c r="B1041879" s="36"/>
      <c r="C1041879" s="37"/>
      <c r="D1041879" s="36"/>
      <c r="E1041879" s="36"/>
    </row>
    <row r="1041880" spans="1:5">
      <c r="A1041880" s="36"/>
      <c r="B1041880" s="36"/>
      <c r="C1041880" s="37"/>
      <c r="D1041880" s="36"/>
      <c r="E1041880" s="36"/>
    </row>
    <row r="1041881" spans="1:5">
      <c r="A1041881" s="36"/>
      <c r="B1041881" s="36"/>
      <c r="C1041881" s="37"/>
      <c r="D1041881" s="36"/>
      <c r="E1041881" s="36"/>
    </row>
    <row r="1041882" spans="1:5">
      <c r="A1041882" s="36"/>
      <c r="B1041882" s="36"/>
      <c r="C1041882" s="37"/>
      <c r="D1041882" s="36"/>
      <c r="E1041882" s="36"/>
    </row>
    <row r="1041883" spans="1:5">
      <c r="A1041883" s="36"/>
      <c r="B1041883" s="36"/>
      <c r="C1041883" s="37"/>
      <c r="D1041883" s="36"/>
      <c r="E1041883" s="36"/>
    </row>
    <row r="1041884" spans="1:5">
      <c r="A1041884" s="36"/>
      <c r="B1041884" s="36"/>
      <c r="C1041884" s="37"/>
      <c r="D1041884" s="36"/>
      <c r="E1041884" s="36"/>
    </row>
    <row r="1041885" spans="1:5">
      <c r="A1041885" s="36"/>
      <c r="B1041885" s="36"/>
      <c r="C1041885" s="37"/>
      <c r="D1041885" s="36"/>
      <c r="E1041885" s="36"/>
    </row>
    <row r="1041886" spans="1:5">
      <c r="A1041886" s="36"/>
      <c r="B1041886" s="36"/>
      <c r="C1041886" s="37"/>
      <c r="D1041886" s="36"/>
      <c r="E1041886" s="36"/>
    </row>
    <row r="1041887" spans="1:5">
      <c r="A1041887" s="36"/>
      <c r="B1041887" s="36"/>
      <c r="C1041887" s="37"/>
      <c r="D1041887" s="36"/>
      <c r="E1041887" s="36"/>
    </row>
    <row r="1041888" spans="1:5">
      <c r="A1041888" s="36"/>
      <c r="B1041888" s="36"/>
      <c r="C1041888" s="37"/>
      <c r="D1041888" s="36"/>
      <c r="E1041888" s="36"/>
    </row>
    <row r="1041889" spans="1:5">
      <c r="A1041889" s="36"/>
      <c r="B1041889" s="36"/>
      <c r="C1041889" s="37"/>
      <c r="D1041889" s="36"/>
      <c r="E1041889" s="36"/>
    </row>
    <row r="1041890" spans="1:5">
      <c r="A1041890" s="36"/>
      <c r="B1041890" s="36"/>
      <c r="C1041890" s="37"/>
      <c r="D1041890" s="36"/>
      <c r="E1041890" s="36"/>
    </row>
    <row r="1041891" spans="1:5">
      <c r="A1041891" s="36"/>
      <c r="B1041891" s="36"/>
      <c r="C1041891" s="37"/>
      <c r="D1041891" s="36"/>
      <c r="E1041891" s="36"/>
    </row>
    <row r="1041892" spans="1:5">
      <c r="A1041892" s="36"/>
      <c r="B1041892" s="36"/>
      <c r="C1041892" s="37"/>
      <c r="D1041892" s="36"/>
      <c r="E1041892" s="36"/>
    </row>
    <row r="1041893" spans="1:5">
      <c r="A1041893" s="36"/>
      <c r="B1041893" s="36"/>
      <c r="C1041893" s="37"/>
      <c r="D1041893" s="36"/>
      <c r="E1041893" s="36"/>
    </row>
    <row r="1041894" spans="1:5">
      <c r="A1041894" s="36"/>
      <c r="B1041894" s="36"/>
      <c r="C1041894" s="37"/>
      <c r="D1041894" s="36"/>
      <c r="E1041894" s="36"/>
    </row>
    <row r="1041895" spans="1:5">
      <c r="A1041895" s="36"/>
      <c r="B1041895" s="36"/>
      <c r="C1041895" s="37"/>
      <c r="D1041895" s="36"/>
      <c r="E1041895" s="36"/>
    </row>
    <row r="1041896" spans="1:5">
      <c r="A1041896" s="36"/>
      <c r="B1041896" s="36"/>
      <c r="C1041896" s="37"/>
      <c r="D1041896" s="36"/>
      <c r="E1041896" s="36"/>
    </row>
    <row r="1041897" spans="1:5">
      <c r="A1041897" s="36"/>
      <c r="B1041897" s="36"/>
      <c r="C1041897" s="37"/>
      <c r="D1041897" s="36"/>
      <c r="E1041897" s="36"/>
    </row>
    <row r="1041898" spans="1:5">
      <c r="A1041898" s="36"/>
      <c r="B1041898" s="36"/>
      <c r="C1041898" s="37"/>
      <c r="D1041898" s="36"/>
      <c r="E1041898" s="36"/>
    </row>
    <row r="1041899" spans="1:5">
      <c r="A1041899" s="36"/>
      <c r="B1041899" s="36"/>
      <c r="C1041899" s="37"/>
      <c r="D1041899" s="36"/>
      <c r="E1041899" s="36"/>
    </row>
    <row r="1041900" spans="1:5">
      <c r="A1041900" s="36"/>
      <c r="B1041900" s="36"/>
      <c r="C1041900" s="37"/>
      <c r="D1041900" s="36"/>
      <c r="E1041900" s="36"/>
    </row>
    <row r="1041901" spans="1:5">
      <c r="A1041901" s="36"/>
      <c r="B1041901" s="36"/>
      <c r="C1041901" s="37"/>
      <c r="D1041901" s="36"/>
      <c r="E1041901" s="36"/>
    </row>
    <row r="1041902" spans="1:5">
      <c r="A1041902" s="36"/>
      <c r="B1041902" s="36"/>
      <c r="C1041902" s="37"/>
      <c r="D1041902" s="36"/>
      <c r="E1041902" s="36"/>
    </row>
    <row r="1041903" spans="1:5">
      <c r="A1041903" s="36"/>
      <c r="B1041903" s="36"/>
      <c r="C1041903" s="37"/>
      <c r="D1041903" s="36"/>
      <c r="E1041903" s="36"/>
    </row>
    <row r="1041904" spans="1:5">
      <c r="A1041904" s="36"/>
      <c r="B1041904" s="36"/>
      <c r="C1041904" s="37"/>
      <c r="D1041904" s="36"/>
      <c r="E1041904" s="36"/>
    </row>
    <row r="1041905" spans="1:5">
      <c r="A1041905" s="36"/>
      <c r="B1041905" s="36"/>
      <c r="C1041905" s="37"/>
      <c r="D1041905" s="36"/>
      <c r="E1041905" s="36"/>
    </row>
    <row r="1041906" spans="1:5">
      <c r="A1041906" s="36"/>
      <c r="B1041906" s="36"/>
      <c r="C1041906" s="37"/>
      <c r="D1041906" s="36"/>
      <c r="E1041906" s="36"/>
    </row>
    <row r="1041907" spans="1:5">
      <c r="A1041907" s="36"/>
      <c r="B1041907" s="36"/>
      <c r="C1041907" s="37"/>
      <c r="D1041907" s="36"/>
      <c r="E1041907" s="36"/>
    </row>
    <row r="1041908" spans="1:5">
      <c r="A1041908" s="36"/>
      <c r="B1041908" s="36"/>
      <c r="C1041908" s="37"/>
      <c r="D1041908" s="36"/>
      <c r="E1041908" s="36"/>
    </row>
    <row r="1041909" spans="1:5">
      <c r="A1041909" s="36"/>
      <c r="B1041909" s="36"/>
      <c r="C1041909" s="37"/>
      <c r="D1041909" s="36"/>
      <c r="E1041909" s="36"/>
    </row>
    <row r="1041910" spans="1:5">
      <c r="A1041910" s="36"/>
      <c r="B1041910" s="36"/>
      <c r="C1041910" s="37"/>
      <c r="D1041910" s="36"/>
      <c r="E1041910" s="36"/>
    </row>
    <row r="1041911" spans="1:5">
      <c r="A1041911" s="36"/>
      <c r="B1041911" s="36"/>
      <c r="C1041911" s="37"/>
      <c r="D1041911" s="36"/>
      <c r="E1041911" s="36"/>
    </row>
    <row r="1041912" spans="1:5">
      <c r="A1041912" s="36"/>
      <c r="B1041912" s="36"/>
      <c r="C1041912" s="37"/>
      <c r="D1041912" s="36"/>
      <c r="E1041912" s="36"/>
    </row>
    <row r="1041913" spans="1:5">
      <c r="A1041913" s="36"/>
      <c r="B1041913" s="36"/>
      <c r="C1041913" s="37"/>
      <c r="D1041913" s="36"/>
      <c r="E1041913" s="36"/>
    </row>
    <row r="1041914" spans="1:5">
      <c r="A1041914" s="36"/>
      <c r="B1041914" s="36"/>
      <c r="C1041914" s="37"/>
      <c r="D1041914" s="36"/>
      <c r="E1041914" s="36"/>
    </row>
    <row r="1041915" spans="1:5">
      <c r="A1041915" s="36"/>
      <c r="B1041915" s="36"/>
      <c r="C1041915" s="37"/>
      <c r="D1041915" s="36"/>
      <c r="E1041915" s="36"/>
    </row>
    <row r="1041916" spans="1:5">
      <c r="A1041916" s="36"/>
      <c r="B1041916" s="36"/>
      <c r="C1041916" s="37"/>
      <c r="D1041916" s="36"/>
      <c r="E1041916" s="36"/>
    </row>
    <row r="1041917" spans="1:5">
      <c r="A1041917" s="36"/>
      <c r="B1041917" s="36"/>
      <c r="C1041917" s="37"/>
      <c r="D1041917" s="36"/>
      <c r="E1041917" s="36"/>
    </row>
    <row r="1041918" spans="1:5">
      <c r="A1041918" s="36"/>
      <c r="B1041918" s="36"/>
      <c r="C1041918" s="37"/>
      <c r="D1041918" s="36"/>
      <c r="E1041918" s="36"/>
    </row>
    <row r="1041919" spans="1:5">
      <c r="A1041919" s="36"/>
      <c r="B1041919" s="36"/>
      <c r="C1041919" s="37"/>
      <c r="D1041919" s="36"/>
      <c r="E1041919" s="36"/>
    </row>
    <row r="1041920" spans="1:5">
      <c r="A1041920" s="36"/>
      <c r="B1041920" s="36"/>
      <c r="C1041920" s="37"/>
      <c r="D1041920" s="36"/>
      <c r="E1041920" s="36"/>
    </row>
    <row r="1041921" spans="1:5">
      <c r="A1041921" s="36"/>
      <c r="B1041921" s="36"/>
      <c r="C1041921" s="37"/>
      <c r="D1041921" s="36"/>
      <c r="E1041921" s="36"/>
    </row>
    <row r="1041922" spans="1:5">
      <c r="A1041922" s="36"/>
      <c r="B1041922" s="36"/>
      <c r="C1041922" s="37"/>
      <c r="D1041922" s="36"/>
      <c r="E1041922" s="36"/>
    </row>
    <row r="1041923" spans="1:5">
      <c r="A1041923" s="36"/>
      <c r="B1041923" s="36"/>
      <c r="C1041923" s="37"/>
      <c r="D1041923" s="36"/>
      <c r="E1041923" s="36"/>
    </row>
    <row r="1041924" spans="1:5">
      <c r="A1041924" s="36"/>
      <c r="B1041924" s="36"/>
      <c r="C1041924" s="37"/>
      <c r="D1041924" s="36"/>
      <c r="E1041924" s="36"/>
    </row>
    <row r="1041925" spans="1:5">
      <c r="A1041925" s="36"/>
      <c r="B1041925" s="36"/>
      <c r="C1041925" s="37"/>
      <c r="D1041925" s="36"/>
      <c r="E1041925" s="36"/>
    </row>
    <row r="1041926" spans="1:5">
      <c r="A1041926" s="36"/>
      <c r="B1041926" s="36"/>
      <c r="C1041926" s="37"/>
      <c r="D1041926" s="36"/>
      <c r="E1041926" s="36"/>
    </row>
    <row r="1041927" spans="1:5">
      <c r="A1041927" s="36"/>
      <c r="B1041927" s="36"/>
      <c r="C1041927" s="37"/>
      <c r="D1041927" s="36"/>
      <c r="E1041927" s="36"/>
    </row>
    <row r="1041928" spans="1:5">
      <c r="A1041928" s="36"/>
      <c r="B1041928" s="36"/>
      <c r="C1041928" s="37"/>
      <c r="D1041928" s="36"/>
      <c r="E1041928" s="36"/>
    </row>
    <row r="1041929" spans="1:5">
      <c r="A1041929" s="36"/>
      <c r="B1041929" s="36"/>
      <c r="C1041929" s="37"/>
      <c r="D1041929" s="36"/>
      <c r="E1041929" s="36"/>
    </row>
    <row r="1041930" spans="1:5">
      <c r="A1041930" s="36"/>
      <c r="B1041930" s="36"/>
      <c r="C1041930" s="37"/>
      <c r="D1041930" s="36"/>
      <c r="E1041930" s="36"/>
    </row>
    <row r="1041931" spans="1:5">
      <c r="A1041931" s="36"/>
      <c r="B1041931" s="36"/>
      <c r="C1041931" s="37"/>
      <c r="D1041931" s="36"/>
      <c r="E1041931" s="36"/>
    </row>
    <row r="1041932" spans="1:5">
      <c r="A1041932" s="36"/>
      <c r="B1041932" s="36"/>
      <c r="C1041932" s="37"/>
      <c r="D1041932" s="36"/>
      <c r="E1041932" s="36"/>
    </row>
    <row r="1041933" spans="1:5">
      <c r="A1041933" s="36"/>
      <c r="B1041933" s="36"/>
      <c r="C1041933" s="37"/>
      <c r="D1041933" s="36"/>
      <c r="E1041933" s="36"/>
    </row>
    <row r="1041934" spans="1:5">
      <c r="A1041934" s="36"/>
      <c r="B1041934" s="36"/>
      <c r="C1041934" s="37"/>
      <c r="D1041934" s="36"/>
      <c r="E1041934" s="36"/>
    </row>
    <row r="1041935" spans="1:5">
      <c r="A1041935" s="36"/>
      <c r="B1041935" s="36"/>
      <c r="C1041935" s="37"/>
      <c r="D1041935" s="36"/>
      <c r="E1041935" s="36"/>
    </row>
    <row r="1041936" spans="1:5">
      <c r="A1041936" s="36"/>
      <c r="B1041936" s="36"/>
      <c r="C1041936" s="37"/>
      <c r="D1041936" s="36"/>
      <c r="E1041936" s="36"/>
    </row>
    <row r="1041937" spans="1:5">
      <c r="A1041937" s="36"/>
      <c r="B1041937" s="36"/>
      <c r="C1041937" s="37"/>
      <c r="D1041937" s="36"/>
      <c r="E1041937" s="36"/>
    </row>
    <row r="1041938" spans="1:5">
      <c r="A1041938" s="36"/>
      <c r="B1041938" s="36"/>
      <c r="C1041938" s="37"/>
      <c r="D1041938" s="36"/>
      <c r="E1041938" s="36"/>
    </row>
    <row r="1041939" spans="1:5">
      <c r="A1041939" s="36"/>
      <c r="B1041939" s="36"/>
      <c r="C1041939" s="37"/>
      <c r="D1041939" s="36"/>
      <c r="E1041939" s="36"/>
    </row>
    <row r="1041940" spans="1:5">
      <c r="A1041940" s="36"/>
      <c r="B1041940" s="36"/>
      <c r="C1041940" s="37"/>
      <c r="D1041940" s="36"/>
      <c r="E1041940" s="36"/>
    </row>
    <row r="1041941" spans="1:5">
      <c r="A1041941" s="36"/>
      <c r="B1041941" s="36"/>
      <c r="C1041941" s="37"/>
      <c r="D1041941" s="36"/>
      <c r="E1041941" s="36"/>
    </row>
    <row r="1041942" spans="1:5">
      <c r="A1041942" s="36"/>
      <c r="B1041942" s="36"/>
      <c r="C1041942" s="37"/>
      <c r="D1041942" s="36"/>
      <c r="E1041942" s="36"/>
    </row>
    <row r="1041943" spans="1:5">
      <c r="A1041943" s="36"/>
      <c r="B1041943" s="36"/>
      <c r="C1041943" s="37"/>
      <c r="D1041943" s="36"/>
      <c r="E1041943" s="36"/>
    </row>
    <row r="1041944" spans="1:5">
      <c r="A1041944" s="36"/>
      <c r="B1041944" s="36"/>
      <c r="C1041944" s="37"/>
      <c r="D1041944" s="36"/>
      <c r="E1041944" s="36"/>
    </row>
    <row r="1041945" spans="1:5">
      <c r="A1041945" s="36"/>
      <c r="B1041945" s="36"/>
      <c r="C1041945" s="37"/>
      <c r="D1041945" s="36"/>
      <c r="E1041945" s="36"/>
    </row>
    <row r="1041946" spans="1:5">
      <c r="A1041946" s="36"/>
      <c r="B1041946" s="36"/>
      <c r="C1041946" s="37"/>
      <c r="D1041946" s="36"/>
      <c r="E1041946" s="36"/>
    </row>
    <row r="1041947" spans="1:5">
      <c r="A1041947" s="36"/>
      <c r="B1041947" s="36"/>
      <c r="C1041947" s="37"/>
      <c r="D1041947" s="36"/>
      <c r="E1041947" s="36"/>
    </row>
    <row r="1041948" spans="1:5">
      <c r="A1041948" s="36"/>
      <c r="B1041948" s="36"/>
      <c r="C1041948" s="37"/>
      <c r="D1041948" s="36"/>
      <c r="E1041948" s="36"/>
    </row>
    <row r="1041949" spans="1:5">
      <c r="A1041949" s="36"/>
      <c r="B1041949" s="36"/>
      <c r="C1041949" s="37"/>
      <c r="D1041949" s="36"/>
      <c r="E1041949" s="36"/>
    </row>
    <row r="1041950" spans="1:5">
      <c r="A1041950" s="36"/>
      <c r="B1041950" s="36"/>
      <c r="C1041950" s="37"/>
      <c r="D1041950" s="36"/>
      <c r="E1041950" s="36"/>
    </row>
    <row r="1041951" spans="1:5">
      <c r="A1041951" s="36"/>
      <c r="B1041951" s="36"/>
      <c r="C1041951" s="37"/>
      <c r="D1041951" s="36"/>
      <c r="E1041951" s="36"/>
    </row>
    <row r="1041952" spans="1:5">
      <c r="A1041952" s="36"/>
      <c r="B1041952" s="36"/>
      <c r="C1041952" s="37"/>
      <c r="D1041952" s="36"/>
      <c r="E1041952" s="36"/>
    </row>
    <row r="1041953" spans="1:5">
      <c r="A1041953" s="36"/>
      <c r="B1041953" s="36"/>
      <c r="C1041953" s="37"/>
      <c r="D1041953" s="36"/>
      <c r="E1041953" s="36"/>
    </row>
    <row r="1041954" spans="1:5">
      <c r="A1041954" s="36"/>
      <c r="B1041954" s="36"/>
      <c r="C1041954" s="37"/>
      <c r="D1041954" s="36"/>
      <c r="E1041954" s="36"/>
    </row>
    <row r="1041955" spans="1:5">
      <c r="A1041955" s="36"/>
      <c r="B1041955" s="36"/>
      <c r="C1041955" s="37"/>
      <c r="D1041955" s="36"/>
      <c r="E1041955" s="36"/>
    </row>
    <row r="1041956" spans="1:5">
      <c r="A1041956" s="36"/>
      <c r="B1041956" s="36"/>
      <c r="C1041956" s="37"/>
      <c r="D1041956" s="36"/>
      <c r="E1041956" s="36"/>
    </row>
    <row r="1041957" spans="1:5">
      <c r="A1041957" s="36"/>
      <c r="B1041957" s="36"/>
      <c r="C1041957" s="37"/>
      <c r="D1041957" s="36"/>
      <c r="E1041957" s="36"/>
    </row>
    <row r="1041958" spans="1:5">
      <c r="A1041958" s="36"/>
      <c r="B1041958" s="36"/>
      <c r="C1041958" s="37"/>
      <c r="D1041958" s="36"/>
      <c r="E1041958" s="36"/>
    </row>
    <row r="1041959" spans="1:5">
      <c r="A1041959" s="36"/>
      <c r="B1041959" s="36"/>
      <c r="C1041959" s="37"/>
      <c r="D1041959" s="36"/>
      <c r="E1041959" s="36"/>
    </row>
    <row r="1041960" spans="1:5">
      <c r="A1041960" s="36"/>
      <c r="B1041960" s="36"/>
      <c r="C1041960" s="37"/>
      <c r="D1041960" s="36"/>
      <c r="E1041960" s="36"/>
    </row>
    <row r="1041961" spans="1:5">
      <c r="A1041961" s="36"/>
      <c r="B1041961" s="36"/>
      <c r="C1041961" s="37"/>
      <c r="D1041961" s="36"/>
      <c r="E1041961" s="36"/>
    </row>
    <row r="1041962" spans="1:5">
      <c r="A1041962" s="36"/>
      <c r="B1041962" s="36"/>
      <c r="C1041962" s="37"/>
      <c r="D1041962" s="36"/>
      <c r="E1041962" s="36"/>
    </row>
    <row r="1041963" spans="1:5">
      <c r="A1041963" s="36"/>
      <c r="B1041963" s="36"/>
      <c r="C1041963" s="37"/>
      <c r="D1041963" s="36"/>
      <c r="E1041963" s="36"/>
    </row>
    <row r="1041964" spans="1:5">
      <c r="A1041964" s="36"/>
      <c r="B1041964" s="36"/>
      <c r="C1041964" s="37"/>
      <c r="D1041964" s="36"/>
      <c r="E1041964" s="36"/>
    </row>
    <row r="1041965" spans="1:5">
      <c r="A1041965" s="36"/>
      <c r="B1041965" s="36"/>
      <c r="C1041965" s="37"/>
      <c r="D1041965" s="36"/>
      <c r="E1041965" s="36"/>
    </row>
    <row r="1041966" spans="1:5">
      <c r="A1041966" s="36"/>
      <c r="B1041966" s="36"/>
      <c r="C1041966" s="37"/>
      <c r="D1041966" s="36"/>
      <c r="E1041966" s="36"/>
    </row>
    <row r="1041967" spans="1:5">
      <c r="A1041967" s="36"/>
      <c r="B1041967" s="36"/>
      <c r="C1041967" s="37"/>
      <c r="D1041967" s="36"/>
      <c r="E1041967" s="36"/>
    </row>
    <row r="1041968" spans="1:5">
      <c r="A1041968" s="36"/>
      <c r="B1041968" s="36"/>
      <c r="C1041968" s="37"/>
      <c r="D1041968" s="36"/>
      <c r="E1041968" s="36"/>
    </row>
    <row r="1041969" spans="1:5">
      <c r="A1041969" s="36"/>
      <c r="B1041969" s="36"/>
      <c r="C1041969" s="37"/>
      <c r="D1041969" s="36"/>
      <c r="E1041969" s="36"/>
    </row>
    <row r="1041970" spans="1:5">
      <c r="A1041970" s="36"/>
      <c r="B1041970" s="36"/>
      <c r="C1041970" s="37"/>
      <c r="D1041970" s="36"/>
      <c r="E1041970" s="36"/>
    </row>
    <row r="1041971" spans="1:5">
      <c r="A1041971" s="36"/>
      <c r="B1041971" s="36"/>
      <c r="C1041971" s="37"/>
      <c r="D1041971" s="36"/>
      <c r="E1041971" s="36"/>
    </row>
    <row r="1041972" spans="1:5">
      <c r="A1041972" s="36"/>
      <c r="B1041972" s="36"/>
      <c r="C1041972" s="37"/>
      <c r="D1041972" s="36"/>
      <c r="E1041972" s="36"/>
    </row>
    <row r="1041973" spans="1:5">
      <c r="A1041973" s="36"/>
      <c r="B1041973" s="36"/>
      <c r="C1041973" s="37"/>
      <c r="D1041973" s="36"/>
      <c r="E1041973" s="36"/>
    </row>
    <row r="1041974" spans="1:5">
      <c r="A1041974" s="36"/>
      <c r="B1041974" s="36"/>
      <c r="C1041974" s="37"/>
      <c r="D1041974" s="36"/>
      <c r="E1041974" s="36"/>
    </row>
    <row r="1041975" spans="1:5">
      <c r="A1041975" s="36"/>
      <c r="B1041975" s="36"/>
      <c r="C1041975" s="37"/>
      <c r="D1041975" s="36"/>
      <c r="E1041975" s="36"/>
    </row>
    <row r="1041976" spans="1:5">
      <c r="A1041976" s="36"/>
      <c r="B1041976" s="36"/>
      <c r="C1041976" s="37"/>
      <c r="D1041976" s="36"/>
      <c r="E1041976" s="36"/>
    </row>
    <row r="1041977" spans="1:5">
      <c r="A1041977" s="36"/>
      <c r="B1041977" s="36"/>
      <c r="C1041977" s="37"/>
      <c r="D1041977" s="36"/>
      <c r="E1041977" s="36"/>
    </row>
    <row r="1041978" spans="1:5">
      <c r="A1041978" s="36"/>
      <c r="B1041978" s="36"/>
      <c r="C1041978" s="37"/>
      <c r="D1041978" s="36"/>
      <c r="E1041978" s="36"/>
    </row>
    <row r="1041979" spans="1:5">
      <c r="A1041979" s="36"/>
      <c r="B1041979" s="36"/>
      <c r="C1041979" s="37"/>
      <c r="D1041979" s="36"/>
      <c r="E1041979" s="36"/>
    </row>
    <row r="1041980" spans="1:5">
      <c r="A1041980" s="36"/>
      <c r="B1041980" s="36"/>
      <c r="C1041980" s="37"/>
      <c r="D1041980" s="36"/>
      <c r="E1041980" s="36"/>
    </row>
    <row r="1041981" spans="1:5">
      <c r="A1041981" s="36"/>
      <c r="B1041981" s="36"/>
      <c r="C1041981" s="37"/>
      <c r="D1041981" s="36"/>
      <c r="E1041981" s="36"/>
    </row>
    <row r="1041982" spans="1:5">
      <c r="A1041982" s="36"/>
      <c r="B1041982" s="36"/>
      <c r="C1041982" s="37"/>
      <c r="D1041982" s="36"/>
      <c r="E1041982" s="36"/>
    </row>
    <row r="1041983" spans="1:5">
      <c r="A1041983" s="36"/>
      <c r="B1041983" s="36"/>
      <c r="C1041983" s="37"/>
      <c r="D1041983" s="36"/>
      <c r="E1041983" s="36"/>
    </row>
    <row r="1041984" spans="1:5">
      <c r="A1041984" s="36"/>
      <c r="B1041984" s="36"/>
      <c r="C1041984" s="37"/>
      <c r="D1041984" s="36"/>
      <c r="E1041984" s="36"/>
    </row>
    <row r="1041985" spans="1:5">
      <c r="A1041985" s="36"/>
      <c r="B1041985" s="36"/>
      <c r="C1041985" s="37"/>
      <c r="D1041985" s="36"/>
      <c r="E1041985" s="36"/>
    </row>
    <row r="1041986" spans="1:5">
      <c r="A1041986" s="36"/>
      <c r="B1041986" s="36"/>
      <c r="C1041986" s="37"/>
      <c r="D1041986" s="36"/>
      <c r="E1041986" s="36"/>
    </row>
    <row r="1041987" spans="1:5">
      <c r="A1041987" s="36"/>
      <c r="B1041987" s="36"/>
      <c r="C1041987" s="37"/>
      <c r="D1041987" s="36"/>
      <c r="E1041987" s="36"/>
    </row>
    <row r="1041988" spans="1:5">
      <c r="A1041988" s="36"/>
      <c r="B1041988" s="36"/>
      <c r="C1041988" s="37"/>
      <c r="D1041988" s="36"/>
      <c r="E1041988" s="36"/>
    </row>
    <row r="1041989" spans="1:5">
      <c r="A1041989" s="36"/>
      <c r="B1041989" s="36"/>
      <c r="C1041989" s="37"/>
      <c r="D1041989" s="36"/>
      <c r="E1041989" s="36"/>
    </row>
    <row r="1041990" spans="1:5">
      <c r="A1041990" s="36"/>
      <c r="B1041990" s="36"/>
      <c r="C1041990" s="37"/>
      <c r="D1041990" s="36"/>
      <c r="E1041990" s="36"/>
    </row>
    <row r="1041991" spans="1:5">
      <c r="A1041991" s="36"/>
      <c r="B1041991" s="36"/>
      <c r="C1041991" s="37"/>
      <c r="D1041991" s="36"/>
      <c r="E1041991" s="36"/>
    </row>
    <row r="1041992" spans="1:5">
      <c r="A1041992" s="36"/>
      <c r="B1041992" s="36"/>
      <c r="C1041992" s="37"/>
      <c r="D1041992" s="36"/>
      <c r="E1041992" s="36"/>
    </row>
    <row r="1041993" spans="1:5">
      <c r="A1041993" s="36"/>
      <c r="B1041993" s="36"/>
      <c r="C1041993" s="37"/>
      <c r="D1041993" s="36"/>
      <c r="E1041993" s="36"/>
    </row>
    <row r="1041994" spans="1:5">
      <c r="A1041994" s="36"/>
      <c r="B1041994" s="36"/>
      <c r="C1041994" s="37"/>
      <c r="D1041994" s="36"/>
      <c r="E1041994" s="36"/>
    </row>
    <row r="1041995" spans="1:5">
      <c r="A1041995" s="36"/>
      <c r="B1041995" s="36"/>
      <c r="C1041995" s="37"/>
      <c r="D1041995" s="36"/>
      <c r="E1041995" s="36"/>
    </row>
    <row r="1041996" spans="1:5">
      <c r="A1041996" s="36"/>
      <c r="B1041996" s="36"/>
      <c r="C1041996" s="37"/>
      <c r="D1041996" s="36"/>
      <c r="E1041996" s="36"/>
    </row>
    <row r="1041997" spans="1:5">
      <c r="A1041997" s="36"/>
      <c r="B1041997" s="36"/>
      <c r="C1041997" s="37"/>
      <c r="D1041997" s="36"/>
      <c r="E1041997" s="36"/>
    </row>
    <row r="1041998" spans="1:5">
      <c r="A1041998" s="36"/>
      <c r="B1041998" s="36"/>
      <c r="C1041998" s="37"/>
      <c r="D1041998" s="36"/>
      <c r="E1041998" s="36"/>
    </row>
    <row r="1041999" spans="1:5">
      <c r="A1041999" s="36"/>
      <c r="B1041999" s="36"/>
      <c r="C1041999" s="37"/>
      <c r="D1041999" s="36"/>
      <c r="E1041999" s="36"/>
    </row>
    <row r="1042000" spans="1:5">
      <c r="A1042000" s="36"/>
      <c r="B1042000" s="36"/>
      <c r="C1042000" s="37"/>
      <c r="D1042000" s="36"/>
      <c r="E1042000" s="36"/>
    </row>
    <row r="1042001" spans="1:5">
      <c r="A1042001" s="36"/>
      <c r="B1042001" s="36"/>
      <c r="C1042001" s="37"/>
      <c r="D1042001" s="36"/>
      <c r="E1042001" s="36"/>
    </row>
    <row r="1042002" spans="1:5">
      <c r="A1042002" s="36"/>
      <c r="B1042002" s="36"/>
      <c r="C1042002" s="37"/>
      <c r="D1042002" s="36"/>
      <c r="E1042002" s="36"/>
    </row>
    <row r="1042003" spans="1:5">
      <c r="A1042003" s="36"/>
      <c r="B1042003" s="36"/>
      <c r="C1042003" s="37"/>
      <c r="D1042003" s="36"/>
      <c r="E1042003" s="36"/>
    </row>
    <row r="1042004" spans="1:5">
      <c r="A1042004" s="36"/>
      <c r="B1042004" s="36"/>
      <c r="C1042004" s="37"/>
      <c r="D1042004" s="36"/>
      <c r="E1042004" s="36"/>
    </row>
    <row r="1042005" spans="1:5">
      <c r="A1042005" s="36"/>
      <c r="B1042005" s="36"/>
      <c r="C1042005" s="37"/>
      <c r="D1042005" s="36"/>
      <c r="E1042005" s="36"/>
    </row>
    <row r="1042006" spans="1:5">
      <c r="A1042006" s="36"/>
      <c r="B1042006" s="36"/>
      <c r="C1042006" s="37"/>
      <c r="D1042006" s="36"/>
      <c r="E1042006" s="36"/>
    </row>
    <row r="1042007" spans="1:5">
      <c r="A1042007" s="36"/>
      <c r="B1042007" s="36"/>
      <c r="C1042007" s="37"/>
      <c r="D1042007" s="36"/>
      <c r="E1042007" s="36"/>
    </row>
    <row r="1042008" spans="1:5">
      <c r="A1042008" s="36"/>
      <c r="B1042008" s="36"/>
      <c r="C1042008" s="37"/>
      <c r="D1042008" s="36"/>
      <c r="E1042008" s="36"/>
    </row>
    <row r="1042009" spans="1:5">
      <c r="A1042009" s="36"/>
      <c r="B1042009" s="36"/>
      <c r="C1042009" s="37"/>
      <c r="D1042009" s="36"/>
      <c r="E1042009" s="36"/>
    </row>
    <row r="1042010" spans="1:5">
      <c r="A1042010" s="36"/>
      <c r="B1042010" s="36"/>
      <c r="C1042010" s="37"/>
      <c r="D1042010" s="36"/>
      <c r="E1042010" s="36"/>
    </row>
    <row r="1042011" spans="1:5">
      <c r="A1042011" s="36"/>
      <c r="B1042011" s="36"/>
      <c r="C1042011" s="37"/>
      <c r="D1042011" s="36"/>
      <c r="E1042011" s="36"/>
    </row>
    <row r="1042012" spans="1:5">
      <c r="A1042012" s="36"/>
      <c r="B1042012" s="36"/>
      <c r="C1042012" s="37"/>
      <c r="D1042012" s="36"/>
      <c r="E1042012" s="36"/>
    </row>
    <row r="1042013" spans="1:5">
      <c r="A1042013" s="36"/>
      <c r="B1042013" s="36"/>
      <c r="C1042013" s="37"/>
      <c r="D1042013" s="36"/>
      <c r="E1042013" s="36"/>
    </row>
    <row r="1042014" spans="1:5">
      <c r="A1042014" s="36"/>
      <c r="B1042014" s="36"/>
      <c r="C1042014" s="37"/>
      <c r="D1042014" s="36"/>
      <c r="E1042014" s="36"/>
    </row>
    <row r="1042015" spans="1:5">
      <c r="A1042015" s="36"/>
      <c r="B1042015" s="36"/>
      <c r="C1042015" s="37"/>
      <c r="D1042015" s="36"/>
      <c r="E1042015" s="36"/>
    </row>
    <row r="1042016" spans="1:5">
      <c r="A1042016" s="36"/>
      <c r="B1042016" s="36"/>
      <c r="C1042016" s="37"/>
      <c r="D1042016" s="36"/>
      <c r="E1042016" s="36"/>
    </row>
    <row r="1042017" spans="1:5">
      <c r="A1042017" s="36"/>
      <c r="B1042017" s="36"/>
      <c r="C1042017" s="37"/>
      <c r="D1042017" s="36"/>
      <c r="E1042017" s="36"/>
    </row>
    <row r="1042018" spans="1:5">
      <c r="A1042018" s="36"/>
      <c r="B1042018" s="36"/>
      <c r="C1042018" s="37"/>
      <c r="D1042018" s="36"/>
      <c r="E1042018" s="36"/>
    </row>
    <row r="1042019" spans="1:5">
      <c r="A1042019" s="36"/>
      <c r="B1042019" s="36"/>
      <c r="C1042019" s="37"/>
      <c r="D1042019" s="36"/>
      <c r="E1042019" s="36"/>
    </row>
    <row r="1042020" spans="1:5">
      <c r="A1042020" s="36"/>
      <c r="B1042020" s="36"/>
      <c r="C1042020" s="37"/>
      <c r="D1042020" s="36"/>
      <c r="E1042020" s="36"/>
    </row>
    <row r="1042021" spans="1:5">
      <c r="A1042021" s="36"/>
      <c r="B1042021" s="36"/>
      <c r="C1042021" s="37"/>
      <c r="D1042021" s="36"/>
      <c r="E1042021" s="36"/>
    </row>
    <row r="1042022" spans="1:5">
      <c r="A1042022" s="36"/>
      <c r="B1042022" s="36"/>
      <c r="C1042022" s="37"/>
      <c r="D1042022" s="36"/>
      <c r="E1042022" s="36"/>
    </row>
    <row r="1042023" spans="1:5">
      <c r="A1042023" s="36"/>
      <c r="B1042023" s="36"/>
      <c r="C1042023" s="37"/>
      <c r="D1042023" s="36"/>
      <c r="E1042023" s="36"/>
    </row>
    <row r="1042024" spans="1:5">
      <c r="A1042024" s="36"/>
      <c r="B1042024" s="36"/>
      <c r="C1042024" s="37"/>
      <c r="D1042024" s="36"/>
      <c r="E1042024" s="36"/>
    </row>
    <row r="1042025" spans="1:5">
      <c r="A1042025" s="36"/>
      <c r="B1042025" s="36"/>
      <c r="C1042025" s="37"/>
      <c r="D1042025" s="36"/>
      <c r="E1042025" s="36"/>
    </row>
    <row r="1042026" spans="1:5">
      <c r="A1042026" s="36"/>
      <c r="B1042026" s="36"/>
      <c r="C1042026" s="37"/>
      <c r="D1042026" s="36"/>
      <c r="E1042026" s="36"/>
    </row>
    <row r="1042027" spans="1:5">
      <c r="A1042027" s="36"/>
      <c r="B1042027" s="36"/>
      <c r="C1042027" s="37"/>
      <c r="D1042027" s="36"/>
      <c r="E1042027" s="36"/>
    </row>
    <row r="1042028" spans="1:5">
      <c r="A1042028" s="36"/>
      <c r="B1042028" s="36"/>
      <c r="C1042028" s="37"/>
      <c r="D1042028" s="36"/>
      <c r="E1042028" s="36"/>
    </row>
    <row r="1042029" spans="1:5">
      <c r="A1042029" s="36"/>
      <c r="B1042029" s="36"/>
      <c r="C1042029" s="37"/>
      <c r="D1042029" s="36"/>
      <c r="E1042029" s="36"/>
    </row>
    <row r="1042030" spans="1:5">
      <c r="A1042030" s="36"/>
      <c r="B1042030" s="36"/>
      <c r="C1042030" s="37"/>
      <c r="D1042030" s="36"/>
      <c r="E1042030" s="36"/>
    </row>
    <row r="1042031" spans="1:5">
      <c r="A1042031" s="36"/>
      <c r="B1042031" s="36"/>
      <c r="C1042031" s="37"/>
      <c r="D1042031" s="36"/>
      <c r="E1042031" s="36"/>
    </row>
    <row r="1042032" spans="1:5">
      <c r="A1042032" s="36"/>
      <c r="B1042032" s="36"/>
      <c r="C1042032" s="37"/>
      <c r="D1042032" s="36"/>
      <c r="E1042032" s="36"/>
    </row>
    <row r="1042033" spans="1:5">
      <c r="A1042033" s="36"/>
      <c r="B1042033" s="36"/>
      <c r="C1042033" s="37"/>
      <c r="D1042033" s="36"/>
      <c r="E1042033" s="36"/>
    </row>
    <row r="1042034" spans="1:5">
      <c r="A1042034" s="36"/>
      <c r="B1042034" s="36"/>
      <c r="C1042034" s="37"/>
      <c r="D1042034" s="36"/>
      <c r="E1042034" s="36"/>
    </row>
    <row r="1042035" spans="1:5">
      <c r="A1042035" s="36"/>
      <c r="B1042035" s="36"/>
      <c r="C1042035" s="37"/>
      <c r="D1042035" s="36"/>
      <c r="E1042035" s="36"/>
    </row>
    <row r="1042036" spans="1:5">
      <c r="A1042036" s="36"/>
      <c r="B1042036" s="36"/>
      <c r="C1042036" s="37"/>
      <c r="D1042036" s="36"/>
      <c r="E1042036" s="36"/>
    </row>
    <row r="1042037" spans="1:5">
      <c r="A1042037" s="36"/>
      <c r="B1042037" s="36"/>
      <c r="C1042037" s="37"/>
      <c r="D1042037" s="36"/>
      <c r="E1042037" s="36"/>
    </row>
    <row r="1042038" spans="1:5">
      <c r="A1042038" s="36"/>
      <c r="B1042038" s="36"/>
      <c r="C1042038" s="37"/>
      <c r="D1042038" s="36"/>
      <c r="E1042038" s="36"/>
    </row>
    <row r="1042039" spans="1:5">
      <c r="A1042039" s="36"/>
      <c r="B1042039" s="36"/>
      <c r="C1042039" s="37"/>
      <c r="D1042039" s="36"/>
      <c r="E1042039" s="36"/>
    </row>
    <row r="1042040" spans="1:5">
      <c r="A1042040" s="36"/>
      <c r="B1042040" s="36"/>
      <c r="C1042040" s="37"/>
      <c r="D1042040" s="36"/>
      <c r="E1042040" s="36"/>
    </row>
    <row r="1042041" spans="1:5">
      <c r="A1042041" s="36"/>
      <c r="B1042041" s="36"/>
      <c r="C1042041" s="37"/>
      <c r="D1042041" s="36"/>
      <c r="E1042041" s="36"/>
    </row>
    <row r="1042042" spans="1:5">
      <c r="A1042042" s="36"/>
      <c r="B1042042" s="36"/>
      <c r="C1042042" s="37"/>
      <c r="D1042042" s="36"/>
      <c r="E1042042" s="36"/>
    </row>
    <row r="1042043" spans="1:5">
      <c r="A1042043" s="36"/>
      <c r="B1042043" s="36"/>
      <c r="C1042043" s="37"/>
      <c r="D1042043" s="36"/>
      <c r="E1042043" s="36"/>
    </row>
    <row r="1042044" spans="1:5">
      <c r="A1042044" s="36"/>
      <c r="B1042044" s="36"/>
      <c r="C1042044" s="37"/>
      <c r="D1042044" s="36"/>
      <c r="E1042044" s="36"/>
    </row>
    <row r="1042045" spans="1:5">
      <c r="A1042045" s="36"/>
      <c r="B1042045" s="36"/>
      <c r="C1042045" s="37"/>
      <c r="D1042045" s="36"/>
      <c r="E1042045" s="36"/>
    </row>
    <row r="1042046" spans="1:5">
      <c r="A1042046" s="36"/>
      <c r="B1042046" s="36"/>
      <c r="C1042046" s="37"/>
      <c r="D1042046" s="36"/>
      <c r="E1042046" s="36"/>
    </row>
    <row r="1042047" spans="1:5">
      <c r="A1042047" s="36"/>
      <c r="B1042047" s="36"/>
      <c r="C1042047" s="37"/>
      <c r="D1042047" s="36"/>
      <c r="E1042047" s="36"/>
    </row>
    <row r="1042048" spans="1:5">
      <c r="A1042048" s="36"/>
      <c r="B1042048" s="36"/>
      <c r="C1042048" s="37"/>
      <c r="D1042048" s="36"/>
      <c r="E1042048" s="36"/>
    </row>
    <row r="1042049" spans="1:5">
      <c r="A1042049" s="36"/>
      <c r="B1042049" s="36"/>
      <c r="C1042049" s="37"/>
      <c r="D1042049" s="36"/>
      <c r="E1042049" s="36"/>
    </row>
    <row r="1042050" spans="1:5">
      <c r="A1042050" s="36"/>
      <c r="B1042050" s="36"/>
      <c r="C1042050" s="37"/>
      <c r="D1042050" s="36"/>
      <c r="E1042050" s="36"/>
    </row>
    <row r="1042051" spans="1:5">
      <c r="A1042051" s="36"/>
      <c r="B1042051" s="36"/>
      <c r="C1042051" s="37"/>
      <c r="D1042051" s="36"/>
      <c r="E1042051" s="36"/>
    </row>
    <row r="1042052" spans="1:5">
      <c r="A1042052" s="36"/>
      <c r="B1042052" s="36"/>
      <c r="C1042052" s="37"/>
      <c r="D1042052" s="36"/>
      <c r="E1042052" s="36"/>
    </row>
    <row r="1042053" spans="1:5">
      <c r="A1042053" s="36"/>
      <c r="B1042053" s="36"/>
      <c r="C1042053" s="37"/>
      <c r="D1042053" s="36"/>
      <c r="E1042053" s="36"/>
    </row>
    <row r="1042054" spans="1:5">
      <c r="A1042054" s="36"/>
      <c r="B1042054" s="36"/>
      <c r="C1042054" s="37"/>
      <c r="D1042054" s="36"/>
      <c r="E1042054" s="36"/>
    </row>
    <row r="1042055" spans="1:5">
      <c r="A1042055" s="36"/>
      <c r="B1042055" s="36"/>
      <c r="C1042055" s="37"/>
      <c r="D1042055" s="36"/>
      <c r="E1042055" s="36"/>
    </row>
    <row r="1042056" spans="1:5">
      <c r="A1042056" s="36"/>
      <c r="B1042056" s="36"/>
      <c r="C1042056" s="37"/>
      <c r="D1042056" s="36"/>
      <c r="E1042056" s="36"/>
    </row>
    <row r="1042057" spans="1:5">
      <c r="A1042057" s="36"/>
      <c r="B1042057" s="36"/>
      <c r="C1042057" s="37"/>
      <c r="D1042057" s="36"/>
      <c r="E1042057" s="36"/>
    </row>
    <row r="1042058" spans="1:5">
      <c r="A1042058" s="36"/>
      <c r="B1042058" s="36"/>
      <c r="C1042058" s="37"/>
      <c r="D1042058" s="36"/>
      <c r="E1042058" s="36"/>
    </row>
    <row r="1042059" spans="1:5">
      <c r="A1042059" s="36"/>
      <c r="B1042059" s="36"/>
      <c r="C1042059" s="37"/>
      <c r="D1042059" s="36"/>
      <c r="E1042059" s="36"/>
    </row>
    <row r="1042060" spans="1:5">
      <c r="A1042060" s="36"/>
      <c r="B1042060" s="36"/>
      <c r="C1042060" s="37"/>
      <c r="D1042060" s="36"/>
      <c r="E1042060" s="36"/>
    </row>
    <row r="1042061" spans="1:5">
      <c r="A1042061" s="36"/>
      <c r="B1042061" s="36"/>
      <c r="C1042061" s="37"/>
      <c r="D1042061" s="36"/>
      <c r="E1042061" s="36"/>
    </row>
    <row r="1042062" spans="1:5">
      <c r="A1042062" s="36"/>
      <c r="B1042062" s="36"/>
      <c r="C1042062" s="37"/>
      <c r="D1042062" s="36"/>
      <c r="E1042062" s="36"/>
    </row>
    <row r="1042063" spans="1:5">
      <c r="A1042063" s="36"/>
      <c r="B1042063" s="36"/>
      <c r="C1042063" s="37"/>
      <c r="D1042063" s="36"/>
      <c r="E1042063" s="36"/>
    </row>
    <row r="1042064" spans="1:5">
      <c r="A1042064" s="36"/>
      <c r="B1042064" s="36"/>
      <c r="C1042064" s="37"/>
      <c r="D1042064" s="36"/>
      <c r="E1042064" s="36"/>
    </row>
    <row r="1042065" spans="1:5">
      <c r="A1042065" s="36"/>
      <c r="B1042065" s="36"/>
      <c r="C1042065" s="37"/>
      <c r="D1042065" s="36"/>
      <c r="E1042065" s="36"/>
    </row>
    <row r="1042066" spans="1:5">
      <c r="A1042066" s="36"/>
      <c r="B1042066" s="36"/>
      <c r="C1042066" s="37"/>
      <c r="D1042066" s="36"/>
      <c r="E1042066" s="36"/>
    </row>
    <row r="1042067" spans="1:5">
      <c r="A1042067" s="36"/>
      <c r="B1042067" s="36"/>
      <c r="C1042067" s="37"/>
      <c r="D1042067" s="36"/>
      <c r="E1042067" s="36"/>
    </row>
    <row r="1042068" spans="1:5">
      <c r="A1042068" s="36"/>
      <c r="B1042068" s="36"/>
      <c r="C1042068" s="37"/>
      <c r="D1042068" s="36"/>
      <c r="E1042068" s="36"/>
    </row>
    <row r="1042069" spans="1:5">
      <c r="A1042069" s="36"/>
      <c r="B1042069" s="36"/>
      <c r="C1042069" s="37"/>
      <c r="D1042069" s="36"/>
      <c r="E1042069" s="36"/>
    </row>
    <row r="1042070" spans="1:5">
      <c r="A1042070" s="36"/>
      <c r="B1042070" s="36"/>
      <c r="C1042070" s="37"/>
      <c r="D1042070" s="36"/>
      <c r="E1042070" s="36"/>
    </row>
    <row r="1042071" spans="1:5">
      <c r="A1042071" s="36"/>
      <c r="B1042071" s="36"/>
      <c r="C1042071" s="37"/>
      <c r="D1042071" s="36"/>
      <c r="E1042071" s="36"/>
    </row>
    <row r="1042072" spans="1:5">
      <c r="A1042072" s="36"/>
      <c r="B1042072" s="36"/>
      <c r="C1042072" s="37"/>
      <c r="D1042072" s="36"/>
      <c r="E1042072" s="36"/>
    </row>
    <row r="1042073" spans="1:5">
      <c r="A1042073" s="36"/>
      <c r="B1042073" s="36"/>
      <c r="C1042073" s="37"/>
      <c r="D1042073" s="36"/>
      <c r="E1042073" s="36"/>
    </row>
    <row r="1042074" spans="1:5">
      <c r="A1042074" s="36"/>
      <c r="B1042074" s="36"/>
      <c r="C1042074" s="37"/>
      <c r="D1042074" s="36"/>
      <c r="E1042074" s="36"/>
    </row>
    <row r="1042075" spans="1:5">
      <c r="A1042075" s="36"/>
      <c r="B1042075" s="36"/>
      <c r="C1042075" s="37"/>
      <c r="D1042075" s="36"/>
      <c r="E1042075" s="36"/>
    </row>
    <row r="1042076" spans="1:5">
      <c r="A1042076" s="36"/>
      <c r="B1042076" s="36"/>
      <c r="C1042076" s="37"/>
      <c r="D1042076" s="36"/>
      <c r="E1042076" s="36"/>
    </row>
    <row r="1042077" spans="1:5">
      <c r="A1042077" s="36"/>
      <c r="B1042077" s="36"/>
      <c r="C1042077" s="37"/>
      <c r="D1042077" s="36"/>
      <c r="E1042077" s="36"/>
    </row>
    <row r="1042078" spans="1:5">
      <c r="A1042078" s="36"/>
      <c r="B1042078" s="36"/>
      <c r="C1042078" s="37"/>
      <c r="D1042078" s="36"/>
      <c r="E1042078" s="36"/>
    </row>
    <row r="1042079" spans="1:5">
      <c r="A1042079" s="36"/>
      <c r="B1042079" s="36"/>
      <c r="C1042079" s="37"/>
      <c r="D1042079" s="36"/>
      <c r="E1042079" s="36"/>
    </row>
    <row r="1042080" spans="1:5">
      <c r="A1042080" s="36"/>
      <c r="B1042080" s="36"/>
      <c r="C1042080" s="37"/>
      <c r="D1042080" s="36"/>
      <c r="E1042080" s="36"/>
    </row>
    <row r="1042081" spans="1:5">
      <c r="A1042081" s="36"/>
      <c r="B1042081" s="36"/>
      <c r="C1042081" s="37"/>
      <c r="D1042081" s="36"/>
      <c r="E1042081" s="36"/>
    </row>
    <row r="1042082" spans="1:5">
      <c r="A1042082" s="36"/>
      <c r="B1042082" s="36"/>
      <c r="C1042082" s="37"/>
      <c r="D1042082" s="36"/>
      <c r="E1042082" s="36"/>
    </row>
    <row r="1042083" spans="1:5">
      <c r="A1042083" s="36"/>
      <c r="B1042083" s="36"/>
      <c r="C1042083" s="37"/>
      <c r="D1042083" s="36"/>
      <c r="E1042083" s="36"/>
    </row>
    <row r="1042084" spans="1:5">
      <c r="A1042084" s="36"/>
      <c r="B1042084" s="36"/>
      <c r="C1042084" s="37"/>
      <c r="D1042084" s="36"/>
      <c r="E1042084" s="36"/>
    </row>
    <row r="1042085" spans="1:5">
      <c r="A1042085" s="36"/>
      <c r="B1042085" s="36"/>
      <c r="C1042085" s="37"/>
      <c r="D1042085" s="36"/>
      <c r="E1042085" s="36"/>
    </row>
    <row r="1042086" spans="1:5">
      <c r="A1042086" s="36"/>
      <c r="B1042086" s="36"/>
      <c r="C1042086" s="37"/>
      <c r="D1042086" s="36"/>
      <c r="E1042086" s="36"/>
    </row>
    <row r="1042087" spans="1:5">
      <c r="A1042087" s="36"/>
      <c r="B1042087" s="36"/>
      <c r="C1042087" s="37"/>
      <c r="D1042087" s="36"/>
      <c r="E1042087" s="36"/>
    </row>
    <row r="1042088" spans="1:5">
      <c r="A1042088" s="36"/>
      <c r="B1042088" s="36"/>
      <c r="C1042088" s="37"/>
      <c r="D1042088" s="36"/>
      <c r="E1042088" s="36"/>
    </row>
    <row r="1042089" spans="1:5">
      <c r="A1042089" s="36"/>
      <c r="B1042089" s="36"/>
      <c r="C1042089" s="37"/>
      <c r="D1042089" s="36"/>
      <c r="E1042089" s="36"/>
    </row>
    <row r="1042090" spans="1:5">
      <c r="A1042090" s="36"/>
      <c r="B1042090" s="36"/>
      <c r="C1042090" s="37"/>
      <c r="D1042090" s="36"/>
      <c r="E1042090" s="36"/>
    </row>
    <row r="1042091" spans="1:5">
      <c r="A1042091" s="36"/>
      <c r="B1042091" s="36"/>
      <c r="C1042091" s="37"/>
      <c r="D1042091" s="36"/>
      <c r="E1042091" s="36"/>
    </row>
    <row r="1042092" spans="1:5">
      <c r="A1042092" s="36"/>
      <c r="B1042092" s="36"/>
      <c r="C1042092" s="37"/>
      <c r="D1042092" s="36"/>
      <c r="E1042092" s="36"/>
    </row>
    <row r="1042093" spans="1:5">
      <c r="A1042093" s="36"/>
      <c r="B1042093" s="36"/>
      <c r="C1042093" s="37"/>
      <c r="D1042093" s="36"/>
      <c r="E1042093" s="36"/>
    </row>
    <row r="1042094" spans="1:5">
      <c r="A1042094" s="36"/>
      <c r="B1042094" s="36"/>
      <c r="C1042094" s="37"/>
      <c r="D1042094" s="36"/>
      <c r="E1042094" s="36"/>
    </row>
    <row r="1042095" spans="1:5">
      <c r="A1042095" s="36"/>
      <c r="B1042095" s="36"/>
      <c r="C1042095" s="37"/>
      <c r="D1042095" s="36"/>
      <c r="E1042095" s="36"/>
    </row>
    <row r="1042096" spans="1:5">
      <c r="A1042096" s="36"/>
      <c r="B1042096" s="36"/>
      <c r="C1042096" s="37"/>
      <c r="D1042096" s="36"/>
      <c r="E1042096" s="36"/>
    </row>
    <row r="1042097" spans="1:5">
      <c r="A1042097" s="36"/>
      <c r="B1042097" s="36"/>
      <c r="C1042097" s="37"/>
      <c r="D1042097" s="36"/>
      <c r="E1042097" s="36"/>
    </row>
    <row r="1042098" spans="1:5">
      <c r="A1042098" s="36"/>
      <c r="B1042098" s="36"/>
      <c r="C1042098" s="37"/>
      <c r="D1042098" s="36"/>
      <c r="E1042098" s="36"/>
    </row>
    <row r="1042099" spans="1:5">
      <c r="A1042099" s="36"/>
      <c r="B1042099" s="36"/>
      <c r="C1042099" s="37"/>
      <c r="D1042099" s="36"/>
      <c r="E1042099" s="36"/>
    </row>
    <row r="1042100" spans="1:5">
      <c r="A1042100" s="36"/>
      <c r="B1042100" s="36"/>
      <c r="C1042100" s="37"/>
      <c r="D1042100" s="36"/>
      <c r="E1042100" s="36"/>
    </row>
    <row r="1042101" spans="1:5">
      <c r="A1042101" s="36"/>
      <c r="B1042101" s="36"/>
      <c r="C1042101" s="37"/>
      <c r="D1042101" s="36"/>
      <c r="E1042101" s="36"/>
    </row>
    <row r="1042102" spans="1:5">
      <c r="A1042102" s="36"/>
      <c r="B1042102" s="36"/>
      <c r="C1042102" s="37"/>
      <c r="D1042102" s="36"/>
      <c r="E1042102" s="36"/>
    </row>
    <row r="1042103" spans="1:5">
      <c r="A1042103" s="36"/>
      <c r="B1042103" s="36"/>
      <c r="C1042103" s="37"/>
      <c r="D1042103" s="36"/>
      <c r="E1042103" s="36"/>
    </row>
    <row r="1042104" spans="1:5">
      <c r="A1042104" s="36"/>
      <c r="B1042104" s="36"/>
      <c r="C1042104" s="37"/>
      <c r="D1042104" s="36"/>
      <c r="E1042104" s="36"/>
    </row>
    <row r="1042105" spans="1:5">
      <c r="A1042105" s="36"/>
      <c r="B1042105" s="36"/>
      <c r="C1042105" s="37"/>
      <c r="D1042105" s="36"/>
      <c r="E1042105" s="36"/>
    </row>
    <row r="1042106" spans="1:5">
      <c r="A1042106" s="36"/>
      <c r="B1042106" s="36"/>
      <c r="C1042106" s="37"/>
      <c r="D1042106" s="36"/>
      <c r="E1042106" s="36"/>
    </row>
    <row r="1042107" spans="1:5">
      <c r="A1042107" s="36"/>
      <c r="B1042107" s="36"/>
      <c r="C1042107" s="37"/>
      <c r="D1042107" s="36"/>
      <c r="E1042107" s="36"/>
    </row>
    <row r="1042108" spans="1:5">
      <c r="A1042108" s="36"/>
      <c r="B1042108" s="36"/>
      <c r="C1042108" s="37"/>
      <c r="D1042108" s="36"/>
      <c r="E1042108" s="36"/>
    </row>
    <row r="1042109" spans="1:5">
      <c r="A1042109" s="36"/>
      <c r="B1042109" s="36"/>
      <c r="C1042109" s="37"/>
      <c r="D1042109" s="36"/>
      <c r="E1042109" s="36"/>
    </row>
    <row r="1042110" spans="1:5">
      <c r="A1042110" s="36"/>
      <c r="B1042110" s="36"/>
      <c r="C1042110" s="37"/>
      <c r="D1042110" s="36"/>
      <c r="E1042110" s="36"/>
    </row>
    <row r="1042111" spans="1:5">
      <c r="A1042111" s="36"/>
      <c r="B1042111" s="36"/>
      <c r="C1042111" s="37"/>
      <c r="D1042111" s="36"/>
      <c r="E1042111" s="36"/>
    </row>
    <row r="1042112" spans="1:5">
      <c r="A1042112" s="36"/>
      <c r="B1042112" s="36"/>
      <c r="C1042112" s="37"/>
      <c r="D1042112" s="36"/>
      <c r="E1042112" s="36"/>
    </row>
    <row r="1042113" spans="1:5">
      <c r="A1042113" s="36"/>
      <c r="B1042113" s="36"/>
      <c r="C1042113" s="37"/>
      <c r="D1042113" s="36"/>
      <c r="E1042113" s="36"/>
    </row>
    <row r="1042114" spans="1:5">
      <c r="A1042114" s="36"/>
      <c r="B1042114" s="36"/>
      <c r="C1042114" s="37"/>
      <c r="D1042114" s="36"/>
      <c r="E1042114" s="36"/>
    </row>
    <row r="1042115" spans="1:5">
      <c r="A1042115" s="36"/>
      <c r="B1042115" s="36"/>
      <c r="C1042115" s="37"/>
      <c r="D1042115" s="36"/>
      <c r="E1042115" s="36"/>
    </row>
    <row r="1042116" spans="1:5">
      <c r="A1042116" s="36"/>
      <c r="B1042116" s="36"/>
      <c r="C1042116" s="37"/>
      <c r="D1042116" s="36"/>
      <c r="E1042116" s="36"/>
    </row>
    <row r="1042117" spans="1:5">
      <c r="A1042117" s="36"/>
      <c r="B1042117" s="36"/>
      <c r="C1042117" s="37"/>
      <c r="D1042117" s="36"/>
      <c r="E1042117" s="36"/>
    </row>
    <row r="1042118" spans="1:5">
      <c r="A1042118" s="36"/>
      <c r="B1042118" s="36"/>
      <c r="C1042118" s="37"/>
      <c r="D1042118" s="36"/>
      <c r="E1042118" s="36"/>
    </row>
    <row r="1042119" spans="1:5">
      <c r="A1042119" s="36"/>
      <c r="B1042119" s="36"/>
      <c r="C1042119" s="37"/>
      <c r="D1042119" s="36"/>
      <c r="E1042119" s="36"/>
    </row>
    <row r="1042120" spans="1:5">
      <c r="A1042120" s="36"/>
      <c r="B1042120" s="36"/>
      <c r="C1042120" s="37"/>
      <c r="D1042120" s="36"/>
      <c r="E1042120" s="36"/>
    </row>
    <row r="1042121" spans="1:5">
      <c r="A1042121" s="36"/>
      <c r="B1042121" s="36"/>
      <c r="C1042121" s="37"/>
      <c r="D1042121" s="36"/>
      <c r="E1042121" s="36"/>
    </row>
    <row r="1042122" spans="1:5">
      <c r="A1042122" s="36"/>
      <c r="B1042122" s="36"/>
      <c r="C1042122" s="37"/>
      <c r="D1042122" s="36"/>
      <c r="E1042122" s="36"/>
    </row>
    <row r="1042123" spans="1:5">
      <c r="A1042123" s="36"/>
      <c r="B1042123" s="36"/>
      <c r="C1042123" s="37"/>
      <c r="D1042123" s="36"/>
      <c r="E1042123" s="36"/>
    </row>
    <row r="1042124" spans="1:5">
      <c r="A1042124" s="36"/>
      <c r="B1042124" s="36"/>
      <c r="C1042124" s="37"/>
      <c r="D1042124" s="36"/>
      <c r="E1042124" s="36"/>
    </row>
    <row r="1042125" spans="1:5">
      <c r="A1042125" s="36"/>
      <c r="B1042125" s="36"/>
      <c r="C1042125" s="37"/>
      <c r="D1042125" s="36"/>
      <c r="E1042125" s="36"/>
    </row>
    <row r="1042126" spans="1:5">
      <c r="A1042126" s="36"/>
      <c r="B1042126" s="36"/>
      <c r="C1042126" s="37"/>
      <c r="D1042126" s="36"/>
      <c r="E1042126" s="36"/>
    </row>
    <row r="1042127" spans="1:5">
      <c r="A1042127" s="36"/>
      <c r="B1042127" s="36"/>
      <c r="C1042127" s="37"/>
      <c r="D1042127" s="36"/>
      <c r="E1042127" s="36"/>
    </row>
    <row r="1042128" spans="1:5">
      <c r="A1042128" s="36"/>
      <c r="B1042128" s="36"/>
      <c r="C1042128" s="37"/>
      <c r="D1042128" s="36"/>
      <c r="E1042128" s="36"/>
    </row>
    <row r="1042129" spans="1:5">
      <c r="A1042129" s="36"/>
      <c r="B1042129" s="36"/>
      <c r="C1042129" s="37"/>
      <c r="D1042129" s="36"/>
      <c r="E1042129" s="36"/>
    </row>
    <row r="1042130" spans="1:5">
      <c r="A1042130" s="36"/>
      <c r="B1042130" s="36"/>
      <c r="C1042130" s="37"/>
      <c r="D1042130" s="36"/>
      <c r="E1042130" s="36"/>
    </row>
    <row r="1042131" spans="1:5">
      <c r="A1042131" s="36"/>
      <c r="B1042131" s="36"/>
      <c r="C1042131" s="37"/>
      <c r="D1042131" s="36"/>
      <c r="E1042131" s="36"/>
    </row>
    <row r="1042132" spans="1:5">
      <c r="A1042132" s="36"/>
      <c r="B1042132" s="36"/>
      <c r="C1042132" s="37"/>
      <c r="D1042132" s="36"/>
      <c r="E1042132" s="36"/>
    </row>
    <row r="1042133" spans="1:5">
      <c r="A1042133" s="36"/>
      <c r="B1042133" s="36"/>
      <c r="C1042133" s="37"/>
      <c r="D1042133" s="36"/>
      <c r="E1042133" s="36"/>
    </row>
    <row r="1042134" spans="1:5">
      <c r="A1042134" s="36"/>
      <c r="B1042134" s="36"/>
      <c r="C1042134" s="37"/>
      <c r="D1042134" s="36"/>
      <c r="E1042134" s="36"/>
    </row>
    <row r="1042135" spans="1:5">
      <c r="A1042135" s="36"/>
      <c r="B1042135" s="36"/>
      <c r="C1042135" s="37"/>
      <c r="D1042135" s="36"/>
      <c r="E1042135" s="36"/>
    </row>
    <row r="1042136" spans="1:5">
      <c r="A1042136" s="36"/>
      <c r="B1042136" s="36"/>
      <c r="C1042136" s="37"/>
      <c r="D1042136" s="36"/>
      <c r="E1042136" s="36"/>
    </row>
    <row r="1042137" spans="1:5">
      <c r="A1042137" s="36"/>
      <c r="B1042137" s="36"/>
      <c r="C1042137" s="37"/>
      <c r="D1042137" s="36"/>
      <c r="E1042137" s="36"/>
    </row>
    <row r="1042138" spans="1:5">
      <c r="A1042138" s="36"/>
      <c r="B1042138" s="36"/>
      <c r="C1042138" s="37"/>
      <c r="D1042138" s="36"/>
      <c r="E1042138" s="36"/>
    </row>
    <row r="1042139" spans="1:5">
      <c r="A1042139" s="36"/>
      <c r="B1042139" s="36"/>
      <c r="C1042139" s="37"/>
      <c r="D1042139" s="36"/>
      <c r="E1042139" s="36"/>
    </row>
    <row r="1042140" spans="1:5">
      <c r="A1042140" s="36"/>
      <c r="B1042140" s="36"/>
      <c r="C1042140" s="37"/>
      <c r="D1042140" s="36"/>
      <c r="E1042140" s="36"/>
    </row>
    <row r="1042141" spans="1:5">
      <c r="A1042141" s="36"/>
      <c r="B1042141" s="36"/>
      <c r="C1042141" s="37"/>
      <c r="D1042141" s="36"/>
      <c r="E1042141" s="36"/>
    </row>
    <row r="1042142" spans="1:5">
      <c r="A1042142" s="36"/>
      <c r="B1042142" s="36"/>
      <c r="C1042142" s="37"/>
      <c r="D1042142" s="36"/>
      <c r="E1042142" s="36"/>
    </row>
    <row r="1042143" spans="1:5">
      <c r="A1042143" s="36"/>
      <c r="B1042143" s="36"/>
      <c r="C1042143" s="37"/>
      <c r="D1042143" s="36"/>
      <c r="E1042143" s="36"/>
    </row>
    <row r="1042144" spans="1:5">
      <c r="A1042144" s="36"/>
      <c r="B1042144" s="36"/>
      <c r="C1042144" s="37"/>
      <c r="D1042144" s="36"/>
      <c r="E1042144" s="36"/>
    </row>
    <row r="1042145" spans="1:5">
      <c r="A1042145" s="36"/>
      <c r="B1042145" s="36"/>
      <c r="C1042145" s="37"/>
      <c r="D1042145" s="36"/>
      <c r="E1042145" s="36"/>
    </row>
    <row r="1042146" spans="1:5">
      <c r="A1042146" s="36"/>
      <c r="B1042146" s="36"/>
      <c r="C1042146" s="37"/>
      <c r="D1042146" s="36"/>
      <c r="E1042146" s="36"/>
    </row>
    <row r="1042147" spans="1:5">
      <c r="A1042147" s="36"/>
      <c r="B1042147" s="36"/>
      <c r="C1042147" s="37"/>
      <c r="D1042147" s="36"/>
      <c r="E1042147" s="36"/>
    </row>
    <row r="1042148" spans="1:5">
      <c r="A1042148" s="36"/>
      <c r="B1042148" s="36"/>
      <c r="C1042148" s="37"/>
      <c r="D1042148" s="36"/>
      <c r="E1042148" s="36"/>
    </row>
    <row r="1042149" spans="1:5">
      <c r="A1042149" s="36"/>
      <c r="B1042149" s="36"/>
      <c r="C1042149" s="37"/>
      <c r="D1042149" s="36"/>
      <c r="E1042149" s="36"/>
    </row>
    <row r="1042150" spans="1:5">
      <c r="A1042150" s="36"/>
      <c r="B1042150" s="36"/>
      <c r="C1042150" s="37"/>
      <c r="D1042150" s="36"/>
      <c r="E1042150" s="36"/>
    </row>
    <row r="1042151" spans="1:5">
      <c r="A1042151" s="36"/>
      <c r="B1042151" s="36"/>
      <c r="C1042151" s="37"/>
      <c r="D1042151" s="36"/>
      <c r="E1042151" s="36"/>
    </row>
    <row r="1042152" spans="1:5">
      <c r="A1042152" s="36"/>
      <c r="B1042152" s="36"/>
      <c r="C1042152" s="37"/>
      <c r="D1042152" s="36"/>
      <c r="E1042152" s="36"/>
    </row>
    <row r="1042153" spans="1:5">
      <c r="A1042153" s="36"/>
      <c r="B1042153" s="36"/>
      <c r="C1042153" s="37"/>
      <c r="D1042153" s="36"/>
      <c r="E1042153" s="36"/>
    </row>
    <row r="1042154" spans="1:5">
      <c r="A1042154" s="36"/>
      <c r="B1042154" s="36"/>
      <c r="C1042154" s="37"/>
      <c r="D1042154" s="36"/>
      <c r="E1042154" s="36"/>
    </row>
    <row r="1042155" spans="1:5">
      <c r="A1042155" s="36"/>
      <c r="B1042155" s="36"/>
      <c r="C1042155" s="37"/>
      <c r="D1042155" s="36"/>
      <c r="E1042155" s="36"/>
    </row>
    <row r="1042156" spans="1:5">
      <c r="A1042156" s="36"/>
      <c r="B1042156" s="36"/>
      <c r="C1042156" s="37"/>
      <c r="D1042156" s="36"/>
      <c r="E1042156" s="36"/>
    </row>
    <row r="1042157" spans="1:5">
      <c r="A1042157" s="36"/>
      <c r="B1042157" s="36"/>
      <c r="C1042157" s="37"/>
      <c r="D1042157" s="36"/>
      <c r="E1042157" s="36"/>
    </row>
    <row r="1042158" spans="1:5">
      <c r="A1042158" s="36"/>
      <c r="B1042158" s="36"/>
      <c r="C1042158" s="37"/>
      <c r="D1042158" s="36"/>
      <c r="E1042158" s="36"/>
    </row>
    <row r="1042159" spans="1:5">
      <c r="A1042159" s="36"/>
      <c r="B1042159" s="36"/>
      <c r="C1042159" s="37"/>
      <c r="D1042159" s="36"/>
      <c r="E1042159" s="36"/>
    </row>
    <row r="1042160" spans="1:5">
      <c r="A1042160" s="36"/>
      <c r="B1042160" s="36"/>
      <c r="C1042160" s="37"/>
      <c r="D1042160" s="36"/>
      <c r="E1042160" s="36"/>
    </row>
    <row r="1042161" spans="1:5">
      <c r="A1042161" s="36"/>
      <c r="B1042161" s="36"/>
      <c r="C1042161" s="37"/>
      <c r="D1042161" s="36"/>
      <c r="E1042161" s="36"/>
    </row>
    <row r="1042162" spans="1:5">
      <c r="A1042162" s="36"/>
      <c r="B1042162" s="36"/>
      <c r="C1042162" s="37"/>
      <c r="D1042162" s="36"/>
      <c r="E1042162" s="36"/>
    </row>
    <row r="1042163" spans="1:5">
      <c r="A1042163" s="36"/>
      <c r="B1042163" s="36"/>
      <c r="C1042163" s="37"/>
      <c r="D1042163" s="36"/>
      <c r="E1042163" s="36"/>
    </row>
    <row r="1042164" spans="1:5">
      <c r="A1042164" s="36"/>
      <c r="B1042164" s="36"/>
      <c r="C1042164" s="37"/>
      <c r="D1042164" s="36"/>
      <c r="E1042164" s="36"/>
    </row>
    <row r="1042165" spans="1:5">
      <c r="A1042165" s="36"/>
      <c r="B1042165" s="36"/>
      <c r="C1042165" s="37"/>
      <c r="D1042165" s="36"/>
      <c r="E1042165" s="36"/>
    </row>
    <row r="1042166" spans="1:5">
      <c r="A1042166" s="36"/>
      <c r="B1042166" s="36"/>
      <c r="C1042166" s="37"/>
      <c r="D1042166" s="36"/>
      <c r="E1042166" s="36"/>
    </row>
    <row r="1042167" spans="1:5">
      <c r="A1042167" s="36"/>
      <c r="B1042167" s="36"/>
      <c r="C1042167" s="37"/>
      <c r="D1042167" s="36"/>
      <c r="E1042167" s="36"/>
    </row>
    <row r="1042168" spans="1:5">
      <c r="A1042168" s="36"/>
      <c r="B1042168" s="36"/>
      <c r="C1042168" s="37"/>
      <c r="D1042168" s="36"/>
      <c r="E1042168" s="36"/>
    </row>
    <row r="1042169" spans="1:5">
      <c r="A1042169" s="36"/>
      <c r="B1042169" s="36"/>
      <c r="C1042169" s="37"/>
      <c r="D1042169" s="36"/>
      <c r="E1042169" s="36"/>
    </row>
    <row r="1042170" spans="1:5">
      <c r="A1042170" s="36"/>
      <c r="B1042170" s="36"/>
      <c r="C1042170" s="37"/>
      <c r="D1042170" s="36"/>
      <c r="E1042170" s="36"/>
    </row>
    <row r="1042171" spans="1:5">
      <c r="A1042171" s="36"/>
      <c r="B1042171" s="36"/>
      <c r="C1042171" s="37"/>
      <c r="D1042171" s="36"/>
      <c r="E1042171" s="36"/>
    </row>
    <row r="1042172" spans="1:5">
      <c r="A1042172" s="36"/>
      <c r="B1042172" s="36"/>
      <c r="C1042172" s="37"/>
      <c r="D1042172" s="36"/>
      <c r="E1042172" s="36"/>
    </row>
    <row r="1042173" spans="1:5">
      <c r="A1042173" s="36"/>
      <c r="B1042173" s="36"/>
      <c r="C1042173" s="37"/>
      <c r="D1042173" s="36"/>
      <c r="E1042173" s="36"/>
    </row>
    <row r="1042174" spans="1:5">
      <c r="A1042174" s="36"/>
      <c r="B1042174" s="36"/>
      <c r="C1042174" s="37"/>
      <c r="D1042174" s="36"/>
      <c r="E1042174" s="36"/>
    </row>
    <row r="1042175" spans="1:5">
      <c r="A1042175" s="36"/>
      <c r="B1042175" s="36"/>
      <c r="C1042175" s="37"/>
      <c r="D1042175" s="36"/>
      <c r="E1042175" s="36"/>
    </row>
    <row r="1042176" spans="1:5">
      <c r="A1042176" s="36"/>
      <c r="B1042176" s="36"/>
      <c r="C1042176" s="37"/>
      <c r="D1042176" s="36"/>
      <c r="E1042176" s="36"/>
    </row>
    <row r="1042177" spans="1:5">
      <c r="A1042177" s="36"/>
      <c r="B1042177" s="36"/>
      <c r="C1042177" s="37"/>
      <c r="D1042177" s="36"/>
      <c r="E1042177" s="36"/>
    </row>
    <row r="1042178" spans="1:5">
      <c r="A1042178" s="36"/>
      <c r="B1042178" s="36"/>
      <c r="C1042178" s="37"/>
      <c r="D1042178" s="36"/>
      <c r="E1042178" s="36"/>
    </row>
    <row r="1042179" spans="1:5">
      <c r="A1042179" s="36"/>
      <c r="B1042179" s="36"/>
      <c r="C1042179" s="37"/>
      <c r="D1042179" s="36"/>
      <c r="E1042179" s="36"/>
    </row>
    <row r="1042180" spans="1:5">
      <c r="A1042180" s="36"/>
      <c r="B1042180" s="36"/>
      <c r="C1042180" s="37"/>
      <c r="D1042180" s="36"/>
      <c r="E1042180" s="36"/>
    </row>
    <row r="1042181" spans="1:5">
      <c r="A1042181" s="36"/>
      <c r="B1042181" s="36"/>
      <c r="C1042181" s="37"/>
      <c r="D1042181" s="36"/>
      <c r="E1042181" s="36"/>
    </row>
    <row r="1042182" spans="1:5">
      <c r="A1042182" s="36"/>
      <c r="B1042182" s="36"/>
      <c r="C1042182" s="37"/>
      <c r="D1042182" s="36"/>
      <c r="E1042182" s="36"/>
    </row>
    <row r="1042183" spans="1:5">
      <c r="A1042183" s="36"/>
      <c r="B1042183" s="36"/>
      <c r="C1042183" s="37"/>
      <c r="D1042183" s="36"/>
      <c r="E1042183" s="36"/>
    </row>
    <row r="1042184" spans="1:5">
      <c r="A1042184" s="36"/>
      <c r="B1042184" s="36"/>
      <c r="C1042184" s="37"/>
      <c r="D1042184" s="36"/>
      <c r="E1042184" s="36"/>
    </row>
    <row r="1042185" spans="1:5">
      <c r="A1042185" s="36"/>
      <c r="B1042185" s="36"/>
      <c r="C1042185" s="37"/>
      <c r="D1042185" s="36"/>
      <c r="E1042185" s="36"/>
    </row>
    <row r="1042186" spans="1:5">
      <c r="A1042186" s="36"/>
      <c r="B1042186" s="36"/>
      <c r="C1042186" s="37"/>
      <c r="D1042186" s="36"/>
      <c r="E1042186" s="36"/>
    </row>
    <row r="1042187" spans="1:5">
      <c r="A1042187" s="36"/>
      <c r="B1042187" s="36"/>
      <c r="C1042187" s="37"/>
      <c r="D1042187" s="36"/>
      <c r="E1042187" s="36"/>
    </row>
    <row r="1042188" spans="1:5">
      <c r="A1042188" s="36"/>
      <c r="B1042188" s="36"/>
      <c r="C1042188" s="37"/>
      <c r="D1042188" s="36"/>
      <c r="E1042188" s="36"/>
    </row>
    <row r="1042189" spans="1:5">
      <c r="A1042189" s="36"/>
      <c r="B1042189" s="36"/>
      <c r="C1042189" s="37"/>
      <c r="D1042189" s="36"/>
      <c r="E1042189" s="36"/>
    </row>
    <row r="1042190" spans="1:5">
      <c r="A1042190" s="36"/>
      <c r="B1042190" s="36"/>
      <c r="C1042190" s="37"/>
      <c r="D1042190" s="36"/>
      <c r="E1042190" s="36"/>
    </row>
    <row r="1042191" spans="1:5">
      <c r="A1042191" s="36"/>
      <c r="B1042191" s="36"/>
      <c r="C1042191" s="37"/>
      <c r="D1042191" s="36"/>
      <c r="E1042191" s="36"/>
    </row>
    <row r="1042192" spans="1:5">
      <c r="A1042192" s="36"/>
      <c r="B1042192" s="36"/>
      <c r="C1042192" s="37"/>
      <c r="D1042192" s="36"/>
      <c r="E1042192" s="36"/>
    </row>
    <row r="1042193" spans="1:5">
      <c r="A1042193" s="36"/>
      <c r="B1042193" s="36"/>
      <c r="C1042193" s="37"/>
      <c r="D1042193" s="36"/>
      <c r="E1042193" s="36"/>
    </row>
    <row r="1042194" spans="1:5">
      <c r="A1042194" s="36"/>
      <c r="B1042194" s="36"/>
      <c r="C1042194" s="37"/>
      <c r="D1042194" s="36"/>
      <c r="E1042194" s="36"/>
    </row>
    <row r="1042195" spans="1:5">
      <c r="A1042195" s="36"/>
      <c r="B1042195" s="36"/>
      <c r="C1042195" s="37"/>
      <c r="D1042195" s="36"/>
      <c r="E1042195" s="36"/>
    </row>
    <row r="1042196" spans="1:5">
      <c r="A1042196" s="36"/>
      <c r="B1042196" s="36"/>
      <c r="C1042196" s="37"/>
      <c r="D1042196" s="36"/>
      <c r="E1042196" s="36"/>
    </row>
    <row r="1042197" spans="1:5">
      <c r="A1042197" s="36"/>
      <c r="B1042197" s="36"/>
      <c r="C1042197" s="37"/>
      <c r="D1042197" s="36"/>
      <c r="E1042197" s="36"/>
    </row>
    <row r="1042198" spans="1:5">
      <c r="A1042198" s="36"/>
      <c r="B1042198" s="36"/>
      <c r="C1042198" s="37"/>
      <c r="D1042198" s="36"/>
      <c r="E1042198" s="36"/>
    </row>
    <row r="1042199" spans="1:5">
      <c r="A1042199" s="36"/>
      <c r="B1042199" s="36"/>
      <c r="C1042199" s="37"/>
      <c r="D1042199" s="36"/>
      <c r="E1042199" s="36"/>
    </row>
    <row r="1042200" spans="1:5">
      <c r="A1042200" s="36"/>
      <c r="B1042200" s="36"/>
      <c r="C1042200" s="37"/>
      <c r="D1042200" s="36"/>
      <c r="E1042200" s="36"/>
    </row>
    <row r="1042201" spans="1:5">
      <c r="A1042201" s="36"/>
      <c r="B1042201" s="36"/>
      <c r="C1042201" s="37"/>
      <c r="D1042201" s="36"/>
      <c r="E1042201" s="36"/>
    </row>
    <row r="1042202" spans="1:5">
      <c r="A1042202" s="36"/>
      <c r="B1042202" s="36"/>
      <c r="C1042202" s="37"/>
      <c r="D1042202" s="36"/>
      <c r="E1042202" s="36"/>
    </row>
    <row r="1042203" spans="1:5">
      <c r="A1042203" s="36"/>
      <c r="B1042203" s="36"/>
      <c r="C1042203" s="37"/>
      <c r="D1042203" s="36"/>
      <c r="E1042203" s="36"/>
    </row>
    <row r="1042204" spans="1:5">
      <c r="A1042204" s="36"/>
      <c r="B1042204" s="36"/>
      <c r="C1042204" s="37"/>
      <c r="D1042204" s="36"/>
      <c r="E1042204" s="36"/>
    </row>
    <row r="1042205" spans="1:5">
      <c r="A1042205" s="36"/>
      <c r="B1042205" s="36"/>
      <c r="C1042205" s="37"/>
      <c r="D1042205" s="36"/>
      <c r="E1042205" s="36"/>
    </row>
    <row r="1042206" spans="1:5">
      <c r="A1042206" s="36"/>
      <c r="B1042206" s="36"/>
      <c r="C1042206" s="37"/>
      <c r="D1042206" s="36"/>
      <c r="E1042206" s="36"/>
    </row>
    <row r="1042207" spans="1:5">
      <c r="A1042207" s="36"/>
      <c r="B1042207" s="36"/>
      <c r="C1042207" s="37"/>
      <c r="D1042207" s="36"/>
      <c r="E1042207" s="36"/>
    </row>
    <row r="1042208" spans="1:5">
      <c r="A1042208" s="36"/>
      <c r="B1042208" s="36"/>
      <c r="C1042208" s="37"/>
      <c r="D1042208" s="36"/>
      <c r="E1042208" s="36"/>
    </row>
    <row r="1042209" spans="1:5">
      <c r="A1042209" s="36"/>
      <c r="B1042209" s="36"/>
      <c r="C1042209" s="37"/>
      <c r="D1042209" s="36"/>
      <c r="E1042209" s="36"/>
    </row>
    <row r="1042210" spans="1:5">
      <c r="A1042210" s="36"/>
      <c r="B1042210" s="36"/>
      <c r="C1042210" s="37"/>
      <c r="D1042210" s="36"/>
      <c r="E1042210" s="36"/>
    </row>
    <row r="1042211" spans="1:5">
      <c r="A1042211" s="36"/>
      <c r="B1042211" s="36"/>
      <c r="C1042211" s="37"/>
      <c r="D1042211" s="36"/>
      <c r="E1042211" s="36"/>
    </row>
    <row r="1042212" spans="1:5">
      <c r="A1042212" s="36"/>
      <c r="B1042212" s="36"/>
      <c r="C1042212" s="37"/>
      <c r="D1042212" s="36"/>
      <c r="E1042212" s="36"/>
    </row>
    <row r="1042213" spans="1:5">
      <c r="A1042213" s="36"/>
      <c r="B1042213" s="36"/>
      <c r="C1042213" s="37"/>
      <c r="D1042213" s="36"/>
      <c r="E1042213" s="36"/>
    </row>
    <row r="1042214" spans="1:5">
      <c r="A1042214" s="36"/>
      <c r="B1042214" s="36"/>
      <c r="C1042214" s="37"/>
      <c r="D1042214" s="36"/>
      <c r="E1042214" s="36"/>
    </row>
    <row r="1042215" spans="1:5">
      <c r="A1042215" s="36"/>
      <c r="B1042215" s="36"/>
      <c r="C1042215" s="37"/>
      <c r="D1042215" s="36"/>
      <c r="E1042215" s="36"/>
    </row>
    <row r="1042216" spans="1:5">
      <c r="A1042216" s="36"/>
      <c r="B1042216" s="36"/>
      <c r="C1042216" s="37"/>
      <c r="D1042216" s="36"/>
      <c r="E1042216" s="36"/>
    </row>
    <row r="1042217" spans="1:5">
      <c r="A1042217" s="36"/>
      <c r="B1042217" s="36"/>
      <c r="C1042217" s="37"/>
      <c r="D1042217" s="36"/>
      <c r="E1042217" s="36"/>
    </row>
    <row r="1042218" spans="1:5">
      <c r="A1042218" s="36"/>
      <c r="B1042218" s="36"/>
      <c r="C1042218" s="37"/>
      <c r="D1042218" s="36"/>
      <c r="E1042218" s="36"/>
    </row>
    <row r="1042219" spans="1:5">
      <c r="A1042219" s="36"/>
      <c r="B1042219" s="36"/>
      <c r="C1042219" s="37"/>
      <c r="D1042219" s="36"/>
      <c r="E1042219" s="36"/>
    </row>
    <row r="1042220" spans="1:5">
      <c r="A1042220" s="36"/>
      <c r="B1042220" s="36"/>
      <c r="C1042220" s="37"/>
      <c r="D1042220" s="36"/>
      <c r="E1042220" s="36"/>
    </row>
    <row r="1042221" spans="1:5">
      <c r="A1042221" s="36"/>
      <c r="B1042221" s="36"/>
      <c r="C1042221" s="37"/>
      <c r="D1042221" s="36"/>
      <c r="E1042221" s="36"/>
    </row>
    <row r="1042222" spans="1:5">
      <c r="A1042222" s="36"/>
      <c r="B1042222" s="36"/>
      <c r="C1042222" s="37"/>
      <c r="D1042222" s="36"/>
      <c r="E1042222" s="36"/>
    </row>
    <row r="1042223" spans="1:5">
      <c r="A1042223" s="36"/>
      <c r="B1042223" s="36"/>
      <c r="C1042223" s="37"/>
      <c r="D1042223" s="36"/>
      <c r="E1042223" s="36"/>
    </row>
    <row r="1042224" spans="1:5">
      <c r="A1042224" s="36"/>
      <c r="B1042224" s="36"/>
      <c r="C1042224" s="37"/>
      <c r="D1042224" s="36"/>
      <c r="E1042224" s="36"/>
    </row>
    <row r="1042225" spans="1:5">
      <c r="A1042225" s="36"/>
      <c r="B1042225" s="36"/>
      <c r="C1042225" s="37"/>
      <c r="D1042225" s="36"/>
      <c r="E1042225" s="36"/>
    </row>
    <row r="1042226" spans="1:5">
      <c r="A1042226" s="36"/>
      <c r="B1042226" s="36"/>
      <c r="C1042226" s="37"/>
      <c r="D1042226" s="36"/>
      <c r="E1042226" s="36"/>
    </row>
    <row r="1042227" spans="1:5">
      <c r="A1042227" s="36"/>
      <c r="B1042227" s="36"/>
      <c r="C1042227" s="37"/>
      <c r="D1042227" s="36"/>
      <c r="E1042227" s="36"/>
    </row>
    <row r="1042228" spans="1:5">
      <c r="A1042228" s="36"/>
      <c r="B1042228" s="36"/>
      <c r="C1042228" s="37"/>
      <c r="D1042228" s="36"/>
      <c r="E1042228" s="36"/>
    </row>
    <row r="1042229" spans="1:5">
      <c r="A1042229" s="36"/>
      <c r="B1042229" s="36"/>
      <c r="C1042229" s="37"/>
      <c r="D1042229" s="36"/>
      <c r="E1042229" s="36"/>
    </row>
    <row r="1042230" spans="1:5">
      <c r="A1042230" s="36"/>
      <c r="B1042230" s="36"/>
      <c r="C1042230" s="37"/>
      <c r="D1042230" s="36"/>
      <c r="E1042230" s="36"/>
    </row>
    <row r="1042231" spans="1:5">
      <c r="A1042231" s="36"/>
      <c r="B1042231" s="36"/>
      <c r="C1042231" s="37"/>
      <c r="D1042231" s="36"/>
      <c r="E1042231" s="36"/>
    </row>
    <row r="1042232" spans="1:5">
      <c r="A1042232" s="36"/>
      <c r="B1042232" s="36"/>
      <c r="C1042232" s="37"/>
      <c r="D1042232" s="36"/>
      <c r="E1042232" s="36"/>
    </row>
    <row r="1042233" spans="1:5">
      <c r="A1042233" s="36"/>
      <c r="B1042233" s="36"/>
      <c r="C1042233" s="37"/>
      <c r="D1042233" s="36"/>
      <c r="E1042233" s="36"/>
    </row>
    <row r="1042234" spans="1:5">
      <c r="A1042234" s="36"/>
      <c r="B1042234" s="36"/>
      <c r="C1042234" s="37"/>
      <c r="D1042234" s="36"/>
      <c r="E1042234" s="36"/>
    </row>
    <row r="1042235" spans="1:5">
      <c r="A1042235" s="36"/>
      <c r="B1042235" s="36"/>
      <c r="C1042235" s="37"/>
      <c r="D1042235" s="36"/>
      <c r="E1042235" s="36"/>
    </row>
    <row r="1042236" spans="1:5">
      <c r="A1042236" s="36"/>
      <c r="B1042236" s="36"/>
      <c r="C1042236" s="37"/>
      <c r="D1042236" s="36"/>
      <c r="E1042236" s="36"/>
    </row>
    <row r="1042237" spans="1:5">
      <c r="A1042237" s="36"/>
      <c r="B1042237" s="36"/>
      <c r="C1042237" s="37"/>
      <c r="D1042237" s="36"/>
      <c r="E1042237" s="36"/>
    </row>
    <row r="1042238" spans="1:5">
      <c r="A1042238" s="36"/>
      <c r="B1042238" s="36"/>
      <c r="C1042238" s="37"/>
      <c r="D1042238" s="36"/>
      <c r="E1042238" s="36"/>
    </row>
    <row r="1042239" spans="1:5">
      <c r="A1042239" s="36"/>
      <c r="B1042239" s="36"/>
      <c r="C1042239" s="37"/>
      <c r="D1042239" s="36"/>
      <c r="E1042239" s="36"/>
    </row>
    <row r="1042240" spans="1:5">
      <c r="A1042240" s="36"/>
      <c r="B1042240" s="36"/>
      <c r="C1042240" s="37"/>
      <c r="D1042240" s="36"/>
      <c r="E1042240" s="36"/>
    </row>
    <row r="1042241" spans="1:5">
      <c r="A1042241" s="36"/>
      <c r="B1042241" s="36"/>
      <c r="C1042241" s="37"/>
      <c r="D1042241" s="36"/>
      <c r="E1042241" s="36"/>
    </row>
    <row r="1042242" spans="1:5">
      <c r="A1042242" s="36"/>
      <c r="B1042242" s="36"/>
      <c r="C1042242" s="37"/>
      <c r="D1042242" s="36"/>
      <c r="E1042242" s="36"/>
    </row>
    <row r="1042243" spans="1:5">
      <c r="A1042243" s="36"/>
      <c r="B1042243" s="36"/>
      <c r="C1042243" s="37"/>
      <c r="D1042243" s="36"/>
      <c r="E1042243" s="36"/>
    </row>
    <row r="1042244" spans="1:5">
      <c r="A1042244" s="36"/>
      <c r="B1042244" s="36"/>
      <c r="C1042244" s="37"/>
      <c r="D1042244" s="36"/>
      <c r="E1042244" s="36"/>
    </row>
    <row r="1042245" spans="1:5">
      <c r="A1042245" s="36"/>
      <c r="B1042245" s="36"/>
      <c r="C1042245" s="37"/>
      <c r="D1042245" s="36"/>
      <c r="E1042245" s="36"/>
    </row>
    <row r="1042246" spans="1:5">
      <c r="A1042246" s="36"/>
      <c r="B1042246" s="36"/>
      <c r="C1042246" s="37"/>
      <c r="D1042246" s="36"/>
      <c r="E1042246" s="36"/>
    </row>
    <row r="1042247" spans="1:5">
      <c r="A1042247" s="36"/>
      <c r="B1042247" s="36"/>
      <c r="C1042247" s="37"/>
      <c r="D1042247" s="36"/>
      <c r="E1042247" s="36"/>
    </row>
    <row r="1042248" spans="1:5">
      <c r="A1042248" s="36"/>
      <c r="B1042248" s="36"/>
      <c r="C1042248" s="37"/>
      <c r="D1042248" s="36"/>
      <c r="E1042248" s="36"/>
    </row>
    <row r="1042249" spans="1:5">
      <c r="A1042249" s="36"/>
      <c r="B1042249" s="36"/>
      <c r="C1042249" s="37"/>
      <c r="D1042249" s="36"/>
      <c r="E1042249" s="36"/>
    </row>
    <row r="1042250" spans="1:5">
      <c r="A1042250" s="36"/>
      <c r="B1042250" s="36"/>
      <c r="C1042250" s="37"/>
      <c r="D1042250" s="36"/>
      <c r="E1042250" s="36"/>
    </row>
    <row r="1042251" spans="1:5">
      <c r="A1042251" s="36"/>
      <c r="B1042251" s="36"/>
      <c r="C1042251" s="37"/>
      <c r="D1042251" s="36"/>
      <c r="E1042251" s="36"/>
    </row>
    <row r="1042252" spans="1:5">
      <c r="A1042252" s="36"/>
      <c r="B1042252" s="36"/>
      <c r="C1042252" s="37"/>
      <c r="D1042252" s="36"/>
      <c r="E1042252" s="36"/>
    </row>
    <row r="1042253" spans="1:5">
      <c r="A1042253" s="36"/>
      <c r="B1042253" s="36"/>
      <c r="C1042253" s="37"/>
      <c r="D1042253" s="36"/>
      <c r="E1042253" s="36"/>
    </row>
    <row r="1042254" spans="1:5">
      <c r="A1042254" s="36"/>
      <c r="B1042254" s="36"/>
      <c r="C1042254" s="37"/>
      <c r="D1042254" s="36"/>
      <c r="E1042254" s="36"/>
    </row>
    <row r="1042255" spans="1:5">
      <c r="A1042255" s="36"/>
      <c r="B1042255" s="36"/>
      <c r="C1042255" s="37"/>
      <c r="D1042255" s="36"/>
      <c r="E1042255" s="36"/>
    </row>
    <row r="1042256" spans="1:5">
      <c r="A1042256" s="36"/>
      <c r="B1042256" s="36"/>
      <c r="C1042256" s="37"/>
      <c r="D1042256" s="36"/>
      <c r="E1042256" s="36"/>
    </row>
    <row r="1042257" spans="1:5">
      <c r="A1042257" s="36"/>
      <c r="B1042257" s="36"/>
      <c r="C1042257" s="37"/>
      <c r="D1042257" s="36"/>
      <c r="E1042257" s="36"/>
    </row>
    <row r="1042258" spans="1:5">
      <c r="A1042258" s="36"/>
      <c r="B1042258" s="36"/>
      <c r="C1042258" s="37"/>
      <c r="D1042258" s="36"/>
      <c r="E1042258" s="36"/>
    </row>
    <row r="1042259" spans="1:5">
      <c r="A1042259" s="36"/>
      <c r="B1042259" s="36"/>
      <c r="C1042259" s="37"/>
      <c r="D1042259" s="36"/>
      <c r="E1042259" s="36"/>
    </row>
    <row r="1042260" spans="1:5">
      <c r="A1042260" s="36"/>
      <c r="B1042260" s="36"/>
      <c r="C1042260" s="37"/>
      <c r="D1042260" s="36"/>
      <c r="E1042260" s="36"/>
    </row>
    <row r="1042261" spans="1:5">
      <c r="A1042261" s="36"/>
      <c r="B1042261" s="36"/>
      <c r="C1042261" s="37"/>
      <c r="D1042261" s="36"/>
      <c r="E1042261" s="36"/>
    </row>
    <row r="1042262" spans="1:5">
      <c r="A1042262" s="36"/>
      <c r="B1042262" s="36"/>
      <c r="C1042262" s="37"/>
      <c r="D1042262" s="36"/>
      <c r="E1042262" s="36"/>
    </row>
    <row r="1042263" spans="1:5">
      <c r="A1042263" s="36"/>
      <c r="B1042263" s="36"/>
      <c r="C1042263" s="37"/>
      <c r="D1042263" s="36"/>
      <c r="E1042263" s="36"/>
    </row>
    <row r="1042264" spans="1:5">
      <c r="A1042264" s="36"/>
      <c r="B1042264" s="36"/>
      <c r="C1042264" s="37"/>
      <c r="D1042264" s="36"/>
      <c r="E1042264" s="36"/>
    </row>
    <row r="1042265" spans="1:5">
      <c r="A1042265" s="36"/>
      <c r="B1042265" s="36"/>
      <c r="C1042265" s="37"/>
      <c r="D1042265" s="36"/>
      <c r="E1042265" s="36"/>
    </row>
    <row r="1042266" spans="1:5">
      <c r="A1042266" s="36"/>
      <c r="B1042266" s="36"/>
      <c r="C1042266" s="37"/>
      <c r="D1042266" s="36"/>
      <c r="E1042266" s="36"/>
    </row>
    <row r="1042267" spans="1:5">
      <c r="A1042267" s="36"/>
      <c r="B1042267" s="36"/>
      <c r="C1042267" s="37"/>
      <c r="D1042267" s="36"/>
      <c r="E1042267" s="36"/>
    </row>
    <row r="1042268" spans="1:5">
      <c r="A1042268" s="36"/>
      <c r="B1042268" s="36"/>
      <c r="C1042268" s="37"/>
      <c r="D1042268" s="36"/>
      <c r="E1042268" s="36"/>
    </row>
    <row r="1042269" spans="1:5">
      <c r="A1042269" s="36"/>
      <c r="B1042269" s="36"/>
      <c r="C1042269" s="37"/>
      <c r="D1042269" s="36"/>
      <c r="E1042269" s="36"/>
    </row>
    <row r="1042270" spans="1:5">
      <c r="A1042270" s="36"/>
      <c r="B1042270" s="36"/>
      <c r="C1042270" s="37"/>
      <c r="D1042270" s="36"/>
      <c r="E1042270" s="36"/>
    </row>
    <row r="1042271" spans="1:5">
      <c r="A1042271" s="36"/>
      <c r="B1042271" s="36"/>
      <c r="C1042271" s="37"/>
      <c r="D1042271" s="36"/>
      <c r="E1042271" s="36"/>
    </row>
    <row r="1042272" spans="1:5">
      <c r="A1042272" s="36"/>
      <c r="B1042272" s="36"/>
      <c r="C1042272" s="37"/>
      <c r="D1042272" s="36"/>
      <c r="E1042272" s="36"/>
    </row>
    <row r="1042273" spans="1:5">
      <c r="A1042273" s="36"/>
      <c r="B1042273" s="36"/>
      <c r="C1042273" s="37"/>
      <c r="D1042273" s="36"/>
      <c r="E1042273" s="36"/>
    </row>
    <row r="1042274" spans="1:5">
      <c r="A1042274" s="36"/>
      <c r="B1042274" s="36"/>
      <c r="C1042274" s="37"/>
      <c r="D1042274" s="36"/>
      <c r="E1042274" s="36"/>
    </row>
    <row r="1042275" spans="1:5">
      <c r="A1042275" s="36"/>
      <c r="B1042275" s="36"/>
      <c r="C1042275" s="37"/>
      <c r="D1042275" s="36"/>
      <c r="E1042275" s="36"/>
    </row>
    <row r="1042276" spans="1:5">
      <c r="A1042276" s="36"/>
      <c r="B1042276" s="36"/>
      <c r="C1042276" s="37"/>
      <c r="D1042276" s="36"/>
      <c r="E1042276" s="36"/>
    </row>
    <row r="1042277" spans="1:5">
      <c r="A1042277" s="36"/>
      <c r="B1042277" s="36"/>
      <c r="C1042277" s="37"/>
      <c r="D1042277" s="36"/>
      <c r="E1042277" s="36"/>
    </row>
    <row r="1042278" spans="1:5">
      <c r="A1042278" s="36"/>
      <c r="B1042278" s="36"/>
      <c r="C1042278" s="37"/>
      <c r="D1042278" s="36"/>
      <c r="E1042278" s="36"/>
    </row>
    <row r="1042279" spans="1:5">
      <c r="A1042279" s="36"/>
      <c r="B1042279" s="36"/>
      <c r="C1042279" s="37"/>
      <c r="D1042279" s="36"/>
      <c r="E1042279" s="36"/>
    </row>
    <row r="1042280" spans="1:5">
      <c r="A1042280" s="36"/>
      <c r="B1042280" s="36"/>
      <c r="C1042280" s="37"/>
      <c r="D1042280" s="36"/>
      <c r="E1042280" s="36"/>
    </row>
    <row r="1042281" spans="1:5">
      <c r="A1042281" s="36"/>
      <c r="B1042281" s="36"/>
      <c r="C1042281" s="37"/>
      <c r="D1042281" s="36"/>
      <c r="E1042281" s="36"/>
    </row>
    <row r="1042282" spans="1:5">
      <c r="A1042282" s="36"/>
      <c r="B1042282" s="36"/>
      <c r="C1042282" s="37"/>
      <c r="D1042282" s="36"/>
      <c r="E1042282" s="36"/>
    </row>
    <row r="1042283" spans="1:5">
      <c r="A1042283" s="36"/>
      <c r="B1042283" s="36"/>
      <c r="C1042283" s="37"/>
      <c r="D1042283" s="36"/>
      <c r="E1042283" s="36"/>
    </row>
    <row r="1042284" spans="1:5">
      <c r="A1042284" s="36"/>
      <c r="B1042284" s="36"/>
      <c r="C1042284" s="37"/>
      <c r="D1042284" s="36"/>
      <c r="E1042284" s="36"/>
    </row>
    <row r="1042285" spans="1:5">
      <c r="A1042285" s="36"/>
      <c r="B1042285" s="36"/>
      <c r="C1042285" s="37"/>
      <c r="D1042285" s="36"/>
      <c r="E1042285" s="36"/>
    </row>
    <row r="1042286" spans="1:5">
      <c r="A1042286" s="36"/>
      <c r="B1042286" s="36"/>
      <c r="C1042286" s="37"/>
      <c r="D1042286" s="36"/>
      <c r="E1042286" s="36"/>
    </row>
    <row r="1042287" spans="1:5">
      <c r="A1042287" s="36"/>
      <c r="B1042287" s="36"/>
      <c r="C1042287" s="37"/>
      <c r="D1042287" s="36"/>
      <c r="E1042287" s="36"/>
    </row>
    <row r="1042288" spans="1:5">
      <c r="A1042288" s="36"/>
      <c r="B1042288" s="36"/>
      <c r="C1042288" s="37"/>
      <c r="D1042288" s="36"/>
      <c r="E1042288" s="36"/>
    </row>
    <row r="1042289" spans="1:5">
      <c r="A1042289" s="36"/>
      <c r="B1042289" s="36"/>
      <c r="C1042289" s="37"/>
      <c r="D1042289" s="36"/>
      <c r="E1042289" s="36"/>
    </row>
    <row r="1042290" spans="1:5">
      <c r="A1042290" s="36"/>
      <c r="B1042290" s="36"/>
      <c r="C1042290" s="37"/>
      <c r="D1042290" s="36"/>
      <c r="E1042290" s="36"/>
    </row>
    <row r="1042291" spans="1:5">
      <c r="A1042291" s="36"/>
      <c r="B1042291" s="36"/>
      <c r="C1042291" s="37"/>
      <c r="D1042291" s="36"/>
      <c r="E1042291" s="36"/>
    </row>
    <row r="1042292" spans="1:5">
      <c r="A1042292" s="36"/>
      <c r="B1042292" s="36"/>
      <c r="C1042292" s="37"/>
      <c r="D1042292" s="36"/>
      <c r="E1042292" s="36"/>
    </row>
    <row r="1042293" spans="1:5">
      <c r="A1042293" s="36"/>
      <c r="B1042293" s="36"/>
      <c r="C1042293" s="37"/>
      <c r="D1042293" s="36"/>
      <c r="E1042293" s="36"/>
    </row>
    <row r="1042294" spans="1:5">
      <c r="A1042294" s="36"/>
      <c r="B1042294" s="36"/>
      <c r="C1042294" s="37"/>
      <c r="D1042294" s="36"/>
      <c r="E1042294" s="36"/>
    </row>
    <row r="1042295" spans="1:5">
      <c r="A1042295" s="36"/>
      <c r="B1042295" s="36"/>
      <c r="C1042295" s="37"/>
      <c r="D1042295" s="36"/>
      <c r="E1042295" s="36"/>
    </row>
    <row r="1042296" spans="1:5">
      <c r="A1042296" s="36"/>
      <c r="B1042296" s="36"/>
      <c r="C1042296" s="37"/>
      <c r="D1042296" s="36"/>
      <c r="E1042296" s="36"/>
    </row>
    <row r="1042297" spans="1:5">
      <c r="A1042297" s="36"/>
      <c r="B1042297" s="36"/>
      <c r="C1042297" s="37"/>
      <c r="D1042297" s="36"/>
      <c r="E1042297" s="36"/>
    </row>
    <row r="1042298" spans="1:5">
      <c r="A1042298" s="36"/>
      <c r="B1042298" s="36"/>
      <c r="C1042298" s="37"/>
      <c r="D1042298" s="36"/>
      <c r="E1042298" s="36"/>
    </row>
    <row r="1042299" spans="1:5">
      <c r="A1042299" s="36"/>
      <c r="B1042299" s="36"/>
      <c r="C1042299" s="37"/>
      <c r="D1042299" s="36"/>
      <c r="E1042299" s="36"/>
    </row>
    <row r="1042300" spans="1:5">
      <c r="A1042300" s="36"/>
      <c r="B1042300" s="36"/>
      <c r="C1042300" s="37"/>
      <c r="D1042300" s="36"/>
      <c r="E1042300" s="36"/>
    </row>
    <row r="1042301" spans="1:5">
      <c r="A1042301" s="36"/>
      <c r="B1042301" s="36"/>
      <c r="C1042301" s="37"/>
      <c r="D1042301" s="36"/>
      <c r="E1042301" s="36"/>
    </row>
    <row r="1042302" spans="1:5">
      <c r="A1042302" s="36"/>
      <c r="B1042302" s="36"/>
      <c r="C1042302" s="37"/>
      <c r="D1042302" s="36"/>
      <c r="E1042302" s="36"/>
    </row>
    <row r="1042303" spans="1:5">
      <c r="A1042303" s="36"/>
      <c r="B1042303" s="36"/>
      <c r="C1042303" s="37"/>
      <c r="D1042303" s="36"/>
      <c r="E1042303" s="36"/>
    </row>
    <row r="1042304" spans="1:5">
      <c r="A1042304" s="36"/>
      <c r="B1042304" s="36"/>
      <c r="C1042304" s="37"/>
      <c r="D1042304" s="36"/>
      <c r="E1042304" s="36"/>
    </row>
    <row r="1042305" spans="1:5">
      <c r="A1042305" s="36"/>
      <c r="B1042305" s="36"/>
      <c r="C1042305" s="37"/>
      <c r="D1042305" s="36"/>
      <c r="E1042305" s="36"/>
    </row>
    <row r="1042306" spans="1:5">
      <c r="A1042306" s="36"/>
      <c r="B1042306" s="36"/>
      <c r="C1042306" s="37"/>
      <c r="D1042306" s="36"/>
      <c r="E1042306" s="36"/>
    </row>
    <row r="1042307" spans="1:5">
      <c r="A1042307" s="36"/>
      <c r="B1042307" s="36"/>
      <c r="C1042307" s="37"/>
      <c r="D1042307" s="36"/>
      <c r="E1042307" s="36"/>
    </row>
    <row r="1042308" spans="1:5">
      <c r="A1042308" s="36"/>
      <c r="B1042308" s="36"/>
      <c r="C1042308" s="37"/>
      <c r="D1042308" s="36"/>
      <c r="E1042308" s="36"/>
    </row>
    <row r="1042309" spans="1:5">
      <c r="A1042309" s="36"/>
      <c r="B1042309" s="36"/>
      <c r="C1042309" s="37"/>
      <c r="D1042309" s="36"/>
      <c r="E1042309" s="36"/>
    </row>
    <row r="1042310" spans="1:5">
      <c r="A1042310" s="36"/>
      <c r="B1042310" s="36"/>
      <c r="C1042310" s="37"/>
      <c r="D1042310" s="36"/>
      <c r="E1042310" s="36"/>
    </row>
    <row r="1042311" spans="1:5">
      <c r="A1042311" s="36"/>
      <c r="B1042311" s="36"/>
      <c r="C1042311" s="37"/>
      <c r="D1042311" s="36"/>
      <c r="E1042311" s="36"/>
    </row>
    <row r="1042312" spans="1:5">
      <c r="A1042312" s="36"/>
      <c r="B1042312" s="36"/>
      <c r="C1042312" s="37"/>
      <c r="D1042312" s="36"/>
      <c r="E1042312" s="36"/>
    </row>
    <row r="1042313" spans="1:5">
      <c r="A1042313" s="36"/>
      <c r="B1042313" s="36"/>
      <c r="C1042313" s="37"/>
      <c r="D1042313" s="36"/>
      <c r="E1042313" s="36"/>
    </row>
    <row r="1042314" spans="1:5">
      <c r="A1042314" s="36"/>
      <c r="B1042314" s="36"/>
      <c r="C1042314" s="37"/>
      <c r="D1042314" s="36"/>
      <c r="E1042314" s="36"/>
    </row>
    <row r="1042315" spans="1:5">
      <c r="A1042315" s="36"/>
      <c r="B1042315" s="36"/>
      <c r="C1042315" s="37"/>
      <c r="D1042315" s="36"/>
      <c r="E1042315" s="36"/>
    </row>
    <row r="1042316" spans="1:5">
      <c r="A1042316" s="36"/>
      <c r="B1042316" s="36"/>
      <c r="C1042316" s="37"/>
      <c r="D1042316" s="36"/>
      <c r="E1042316" s="36"/>
    </row>
    <row r="1042317" spans="1:5">
      <c r="A1042317" s="36"/>
      <c r="B1042317" s="36"/>
      <c r="C1042317" s="37"/>
      <c r="D1042317" s="36"/>
      <c r="E1042317" s="36"/>
    </row>
    <row r="1042318" spans="1:5">
      <c r="A1042318" s="36"/>
      <c r="B1042318" s="36"/>
      <c r="C1042318" s="37"/>
      <c r="D1042318" s="36"/>
      <c r="E1042318" s="36"/>
    </row>
    <row r="1042319" spans="1:5">
      <c r="A1042319" s="36"/>
      <c r="B1042319" s="36"/>
      <c r="C1042319" s="37"/>
      <c r="D1042319" s="36"/>
      <c r="E1042319" s="36"/>
    </row>
    <row r="1042320" spans="1:5">
      <c r="A1042320" s="36"/>
      <c r="B1042320" s="36"/>
      <c r="C1042320" s="37"/>
      <c r="D1042320" s="36"/>
      <c r="E1042320" s="36"/>
    </row>
    <row r="1042321" spans="1:5">
      <c r="A1042321" s="36"/>
      <c r="B1042321" s="36"/>
      <c r="C1042321" s="37"/>
      <c r="D1042321" s="36"/>
      <c r="E1042321" s="36"/>
    </row>
    <row r="1042322" spans="1:5">
      <c r="A1042322" s="36"/>
      <c r="B1042322" s="36"/>
      <c r="C1042322" s="37"/>
      <c r="D1042322" s="36"/>
      <c r="E1042322" s="36"/>
    </row>
    <row r="1042323" spans="1:5">
      <c r="A1042323" s="36"/>
      <c r="B1042323" s="36"/>
      <c r="C1042323" s="37"/>
      <c r="D1042323" s="36"/>
      <c r="E1042323" s="36"/>
    </row>
    <row r="1042324" spans="1:5">
      <c r="A1042324" s="36"/>
      <c r="B1042324" s="36"/>
      <c r="C1042324" s="37"/>
      <c r="D1042324" s="36"/>
      <c r="E1042324" s="36"/>
    </row>
    <row r="1042325" spans="1:5">
      <c r="A1042325" s="36"/>
      <c r="B1042325" s="36"/>
      <c r="C1042325" s="37"/>
      <c r="D1042325" s="36"/>
      <c r="E1042325" s="36"/>
    </row>
    <row r="1042326" spans="1:5">
      <c r="A1042326" s="36"/>
      <c r="B1042326" s="36"/>
      <c r="C1042326" s="37"/>
      <c r="D1042326" s="36"/>
      <c r="E1042326" s="36"/>
    </row>
    <row r="1042327" spans="1:5">
      <c r="A1042327" s="36"/>
      <c r="B1042327" s="36"/>
      <c r="C1042327" s="37"/>
      <c r="D1042327" s="36"/>
      <c r="E1042327" s="36"/>
    </row>
    <row r="1042328" spans="1:5">
      <c r="A1042328" s="36"/>
      <c r="B1042328" s="36"/>
      <c r="C1042328" s="37"/>
      <c r="D1042328" s="36"/>
      <c r="E1042328" s="36"/>
    </row>
    <row r="1042329" spans="1:5">
      <c r="A1042329" s="36"/>
      <c r="B1042329" s="36"/>
      <c r="C1042329" s="37"/>
      <c r="D1042329" s="36"/>
      <c r="E1042329" s="36"/>
    </row>
    <row r="1042330" spans="1:5">
      <c r="A1042330" s="36"/>
      <c r="B1042330" s="36"/>
      <c r="C1042330" s="37"/>
      <c r="D1042330" s="36"/>
      <c r="E1042330" s="36"/>
    </row>
    <row r="1042331" spans="1:5">
      <c r="A1042331" s="36"/>
      <c r="B1042331" s="36"/>
      <c r="C1042331" s="37"/>
      <c r="D1042331" s="36"/>
      <c r="E1042331" s="36"/>
    </row>
    <row r="1042332" spans="1:5">
      <c r="A1042332" s="36"/>
      <c r="B1042332" s="36"/>
      <c r="C1042332" s="37"/>
      <c r="D1042332" s="36"/>
      <c r="E1042332" s="36"/>
    </row>
    <row r="1042333" spans="1:5">
      <c r="A1042333" s="36"/>
      <c r="B1042333" s="36"/>
      <c r="C1042333" s="37"/>
      <c r="D1042333" s="36"/>
      <c r="E1042333" s="36"/>
    </row>
    <row r="1042334" spans="1:5">
      <c r="A1042334" s="36"/>
      <c r="B1042334" s="36"/>
      <c r="C1042334" s="37"/>
      <c r="D1042334" s="36"/>
      <c r="E1042334" s="36"/>
    </row>
    <row r="1042335" spans="1:5">
      <c r="A1042335" s="36"/>
      <c r="B1042335" s="36"/>
      <c r="C1042335" s="37"/>
      <c r="D1042335" s="36"/>
      <c r="E1042335" s="36"/>
    </row>
    <row r="1042336" spans="1:5">
      <c r="A1042336" s="36"/>
      <c r="B1042336" s="36"/>
      <c r="C1042336" s="37"/>
      <c r="D1042336" s="36"/>
      <c r="E1042336" s="36"/>
    </row>
    <row r="1042337" spans="1:5">
      <c r="A1042337" s="36"/>
      <c r="B1042337" s="36"/>
      <c r="C1042337" s="37"/>
      <c r="D1042337" s="36"/>
      <c r="E1042337" s="36"/>
    </row>
    <row r="1042338" spans="1:5">
      <c r="A1042338" s="36"/>
      <c r="B1042338" s="36"/>
      <c r="C1042338" s="37"/>
      <c r="D1042338" s="36"/>
      <c r="E1042338" s="36"/>
    </row>
    <row r="1042339" spans="1:5">
      <c r="A1042339" s="36"/>
      <c r="B1042339" s="36"/>
      <c r="C1042339" s="37"/>
      <c r="D1042339" s="36"/>
      <c r="E1042339" s="36"/>
    </row>
    <row r="1042340" spans="1:5">
      <c r="A1042340" s="36"/>
      <c r="B1042340" s="36"/>
      <c r="C1042340" s="37"/>
      <c r="D1042340" s="36"/>
      <c r="E1042340" s="36"/>
    </row>
    <row r="1042341" spans="1:5">
      <c r="A1042341" s="36"/>
      <c r="B1042341" s="36"/>
      <c r="C1042341" s="37"/>
      <c r="D1042341" s="36"/>
      <c r="E1042341" s="36"/>
    </row>
    <row r="1042342" spans="1:5">
      <c r="A1042342" s="36"/>
      <c r="B1042342" s="36"/>
      <c r="C1042342" s="37"/>
      <c r="D1042342" s="36"/>
      <c r="E1042342" s="36"/>
    </row>
    <row r="1042343" spans="1:5">
      <c r="A1042343" s="36"/>
      <c r="B1042343" s="36"/>
      <c r="C1042343" s="37"/>
      <c r="D1042343" s="36"/>
      <c r="E1042343" s="36"/>
    </row>
    <row r="1042344" spans="1:5">
      <c r="A1042344" s="36"/>
      <c r="B1042344" s="36"/>
      <c r="C1042344" s="37"/>
      <c r="D1042344" s="36"/>
      <c r="E1042344" s="36"/>
    </row>
    <row r="1042345" spans="1:5">
      <c r="A1042345" s="36"/>
      <c r="B1042345" s="36"/>
      <c r="C1042345" s="37"/>
      <c r="D1042345" s="36"/>
      <c r="E1042345" s="36"/>
    </row>
    <row r="1042346" spans="1:5">
      <c r="A1042346" s="36"/>
      <c r="B1042346" s="36"/>
      <c r="C1042346" s="37"/>
      <c r="D1042346" s="36"/>
      <c r="E1042346" s="36"/>
    </row>
    <row r="1042347" spans="1:5">
      <c r="A1042347" s="36"/>
      <c r="B1042347" s="36"/>
      <c r="C1042347" s="37"/>
      <c r="D1042347" s="36"/>
      <c r="E1042347" s="36"/>
    </row>
    <row r="1042348" spans="1:5">
      <c r="A1042348" s="36"/>
      <c r="B1042348" s="36"/>
      <c r="C1042348" s="37"/>
      <c r="D1042348" s="36"/>
      <c r="E1042348" s="36"/>
    </row>
    <row r="1042349" spans="1:5">
      <c r="A1042349" s="36"/>
      <c r="B1042349" s="36"/>
      <c r="C1042349" s="37"/>
      <c r="D1042349" s="36"/>
      <c r="E1042349" s="36"/>
    </row>
    <row r="1042350" spans="1:5">
      <c r="A1042350" s="36"/>
      <c r="B1042350" s="36"/>
      <c r="C1042350" s="37"/>
      <c r="D1042350" s="36"/>
      <c r="E1042350" s="36"/>
    </row>
    <row r="1042351" spans="1:5">
      <c r="A1042351" s="36"/>
      <c r="B1042351" s="36"/>
      <c r="C1042351" s="37"/>
      <c r="D1042351" s="36"/>
      <c r="E1042351" s="36"/>
    </row>
    <row r="1042352" spans="1:5">
      <c r="A1042352" s="36"/>
      <c r="B1042352" s="36"/>
      <c r="C1042352" s="37"/>
      <c r="D1042352" s="36"/>
      <c r="E1042352" s="36"/>
    </row>
    <row r="1042353" spans="1:5">
      <c r="A1042353" s="36"/>
      <c r="B1042353" s="36"/>
      <c r="C1042353" s="37"/>
      <c r="D1042353" s="36"/>
      <c r="E1042353" s="36"/>
    </row>
    <row r="1042354" spans="1:5">
      <c r="A1042354" s="36"/>
      <c r="B1042354" s="36"/>
      <c r="C1042354" s="37"/>
      <c r="D1042354" s="36"/>
      <c r="E1042354" s="36"/>
    </row>
    <row r="1042355" spans="1:5">
      <c r="A1042355" s="36"/>
      <c r="B1042355" s="36"/>
      <c r="C1042355" s="37"/>
      <c r="D1042355" s="36"/>
      <c r="E1042355" s="36"/>
    </row>
    <row r="1042356" spans="1:5">
      <c r="A1042356" s="36"/>
      <c r="B1042356" s="36"/>
      <c r="C1042356" s="37"/>
      <c r="D1042356" s="36"/>
      <c r="E1042356" s="36"/>
    </row>
    <row r="1042357" spans="1:5">
      <c r="A1042357" s="36"/>
      <c r="B1042357" s="36"/>
      <c r="C1042357" s="37"/>
      <c r="D1042357" s="36"/>
      <c r="E1042357" s="36"/>
    </row>
    <row r="1042358" spans="1:5">
      <c r="A1042358" s="36"/>
      <c r="B1042358" s="36"/>
      <c r="C1042358" s="37"/>
      <c r="D1042358" s="36"/>
      <c r="E1042358" s="36"/>
    </row>
    <row r="1042359" spans="1:5">
      <c r="A1042359" s="36"/>
      <c r="B1042359" s="36"/>
      <c r="C1042359" s="37"/>
      <c r="D1042359" s="36"/>
      <c r="E1042359" s="36"/>
    </row>
    <row r="1042360" spans="1:5">
      <c r="A1042360" s="36"/>
      <c r="B1042360" s="36"/>
      <c r="C1042360" s="37"/>
      <c r="D1042360" s="36"/>
      <c r="E1042360" s="36"/>
    </row>
    <row r="1042361" spans="1:5">
      <c r="A1042361" s="36"/>
      <c r="B1042361" s="36"/>
      <c r="C1042361" s="37"/>
      <c r="D1042361" s="36"/>
      <c r="E1042361" s="36"/>
    </row>
    <row r="1042362" spans="1:5">
      <c r="A1042362" s="36"/>
      <c r="B1042362" s="36"/>
      <c r="C1042362" s="37"/>
      <c r="D1042362" s="36"/>
      <c r="E1042362" s="36"/>
    </row>
    <row r="1042363" spans="1:5">
      <c r="A1042363" s="36"/>
      <c r="B1042363" s="36"/>
      <c r="C1042363" s="37"/>
      <c r="D1042363" s="36"/>
      <c r="E1042363" s="36"/>
    </row>
    <row r="1042364" spans="1:5">
      <c r="A1042364" s="36"/>
      <c r="B1042364" s="36"/>
      <c r="C1042364" s="37"/>
      <c r="D1042364" s="36"/>
      <c r="E1042364" s="36"/>
    </row>
    <row r="1042365" spans="1:5">
      <c r="A1042365" s="36"/>
      <c r="B1042365" s="36"/>
      <c r="C1042365" s="37"/>
      <c r="D1042365" s="36"/>
      <c r="E1042365" s="36"/>
    </row>
    <row r="1042366" spans="1:5">
      <c r="A1042366" s="36"/>
      <c r="B1042366" s="36"/>
      <c r="C1042366" s="37"/>
      <c r="D1042366" s="36"/>
      <c r="E1042366" s="36"/>
    </row>
    <row r="1042367" spans="1:5">
      <c r="A1042367" s="36"/>
      <c r="B1042367" s="36"/>
      <c r="C1042367" s="37"/>
      <c r="D1042367" s="36"/>
      <c r="E1042367" s="36"/>
    </row>
    <row r="1042368" spans="1:5">
      <c r="A1042368" s="36"/>
      <c r="B1042368" s="36"/>
      <c r="C1042368" s="37"/>
      <c r="D1042368" s="36"/>
      <c r="E1042368" s="36"/>
    </row>
    <row r="1042369" spans="1:5">
      <c r="A1042369" s="36"/>
      <c r="B1042369" s="36"/>
      <c r="C1042369" s="37"/>
      <c r="D1042369" s="36"/>
      <c r="E1042369" s="36"/>
    </row>
    <row r="1042370" spans="1:5">
      <c r="A1042370" s="36"/>
      <c r="B1042370" s="36"/>
      <c r="C1042370" s="37"/>
      <c r="D1042370" s="36"/>
      <c r="E1042370" s="36"/>
    </row>
    <row r="1042371" spans="1:5">
      <c r="A1042371" s="36"/>
      <c r="B1042371" s="36"/>
      <c r="C1042371" s="37"/>
      <c r="D1042371" s="36"/>
      <c r="E1042371" s="36"/>
    </row>
    <row r="1042372" spans="1:5">
      <c r="A1042372" s="36"/>
      <c r="B1042372" s="36"/>
      <c r="C1042372" s="37"/>
      <c r="D1042372" s="36"/>
      <c r="E1042372" s="36"/>
    </row>
    <row r="1042373" spans="1:5">
      <c r="A1042373" s="36"/>
      <c r="B1042373" s="36"/>
      <c r="C1042373" s="37"/>
      <c r="D1042373" s="36"/>
      <c r="E1042373" s="36"/>
    </row>
    <row r="1042374" spans="1:5">
      <c r="A1042374" s="36"/>
      <c r="B1042374" s="36"/>
      <c r="C1042374" s="37"/>
      <c r="D1042374" s="36"/>
      <c r="E1042374" s="36"/>
    </row>
    <row r="1042375" spans="1:5">
      <c r="A1042375" s="36"/>
      <c r="B1042375" s="36"/>
      <c r="C1042375" s="37"/>
      <c r="D1042375" s="36"/>
      <c r="E1042375" s="36"/>
    </row>
    <row r="1042376" spans="1:5">
      <c r="A1042376" s="36"/>
      <c r="B1042376" s="36"/>
      <c r="C1042376" s="37"/>
      <c r="D1042376" s="36"/>
      <c r="E1042376" s="36"/>
    </row>
    <row r="1042377" spans="1:5">
      <c r="A1042377" s="36"/>
      <c r="B1042377" s="36"/>
      <c r="C1042377" s="37"/>
      <c r="D1042377" s="36"/>
      <c r="E1042377" s="36"/>
    </row>
    <row r="1042378" spans="1:5">
      <c r="A1042378" s="36"/>
      <c r="B1042378" s="36"/>
      <c r="C1042378" s="37"/>
      <c r="D1042378" s="36"/>
      <c r="E1042378" s="36"/>
    </row>
    <row r="1042379" spans="1:5">
      <c r="A1042379" s="36"/>
      <c r="B1042379" s="36"/>
      <c r="C1042379" s="37"/>
      <c r="D1042379" s="36"/>
      <c r="E1042379" s="36"/>
    </row>
    <row r="1042380" spans="1:5">
      <c r="A1042380" s="36"/>
      <c r="B1042380" s="36"/>
      <c r="C1042380" s="37"/>
      <c r="D1042380" s="36"/>
      <c r="E1042380" s="36"/>
    </row>
    <row r="1042381" spans="1:5">
      <c r="A1042381" s="36"/>
      <c r="B1042381" s="36"/>
      <c r="C1042381" s="37"/>
      <c r="D1042381" s="36"/>
      <c r="E1042381" s="36"/>
    </row>
    <row r="1042382" spans="1:5">
      <c r="A1042382" s="36"/>
      <c r="B1042382" s="36"/>
      <c r="C1042382" s="37"/>
      <c r="D1042382" s="36"/>
      <c r="E1042382" s="36"/>
    </row>
    <row r="1042383" spans="1:5">
      <c r="A1042383" s="36"/>
      <c r="B1042383" s="36"/>
      <c r="C1042383" s="37"/>
      <c r="D1042383" s="36"/>
      <c r="E1042383" s="36"/>
    </row>
    <row r="1042384" spans="1:5">
      <c r="A1042384" s="36"/>
      <c r="B1042384" s="36"/>
      <c r="C1042384" s="37"/>
      <c r="D1042384" s="36"/>
      <c r="E1042384" s="36"/>
    </row>
    <row r="1042385" spans="1:5">
      <c r="A1042385" s="36"/>
      <c r="B1042385" s="36"/>
      <c r="C1042385" s="37"/>
      <c r="D1042385" s="36"/>
      <c r="E1042385" s="36"/>
    </row>
    <row r="1042386" spans="1:5">
      <c r="A1042386" s="36"/>
      <c r="B1042386" s="36"/>
      <c r="C1042386" s="37"/>
      <c r="D1042386" s="36"/>
      <c r="E1042386" s="36"/>
    </row>
    <row r="1042387" spans="1:5">
      <c r="A1042387" s="36"/>
      <c r="B1042387" s="36"/>
      <c r="C1042387" s="37"/>
      <c r="D1042387" s="36"/>
      <c r="E1042387" s="36"/>
    </row>
    <row r="1042388" spans="1:5">
      <c r="A1042388" s="36"/>
      <c r="B1042388" s="36"/>
      <c r="C1042388" s="37"/>
      <c r="D1042388" s="36"/>
      <c r="E1042388" s="36"/>
    </row>
    <row r="1042389" spans="1:5">
      <c r="A1042389" s="36"/>
      <c r="B1042389" s="36"/>
      <c r="C1042389" s="37"/>
      <c r="D1042389" s="36"/>
      <c r="E1042389" s="36"/>
    </row>
    <row r="1042390" spans="1:5">
      <c r="A1042390" s="36"/>
      <c r="B1042390" s="36"/>
      <c r="C1042390" s="37"/>
      <c r="D1042390" s="36"/>
      <c r="E1042390" s="36"/>
    </row>
    <row r="1042391" spans="1:5">
      <c r="A1042391" s="36"/>
      <c r="B1042391" s="36"/>
      <c r="C1042391" s="37"/>
      <c r="D1042391" s="36"/>
      <c r="E1042391" s="36"/>
    </row>
    <row r="1042392" spans="1:5">
      <c r="A1042392" s="36"/>
      <c r="B1042392" s="36"/>
      <c r="C1042392" s="37"/>
      <c r="D1042392" s="36"/>
      <c r="E1042392" s="36"/>
    </row>
    <row r="1042393" spans="1:5">
      <c r="A1042393" s="36"/>
      <c r="B1042393" s="36"/>
      <c r="C1042393" s="37"/>
      <c r="D1042393" s="36"/>
      <c r="E1042393" s="36"/>
    </row>
    <row r="1042394" spans="1:5">
      <c r="A1042394" s="36"/>
      <c r="B1042394" s="36"/>
      <c r="C1042394" s="37"/>
      <c r="D1042394" s="36"/>
      <c r="E1042394" s="36"/>
    </row>
    <row r="1042395" spans="1:5">
      <c r="A1042395" s="36"/>
      <c r="B1042395" s="36"/>
      <c r="C1042395" s="37"/>
      <c r="D1042395" s="36"/>
      <c r="E1042395" s="36"/>
    </row>
    <row r="1042396" spans="1:5">
      <c r="A1042396" s="36"/>
      <c r="B1042396" s="36"/>
      <c r="C1042396" s="37"/>
      <c r="D1042396" s="36"/>
      <c r="E1042396" s="36"/>
    </row>
    <row r="1042397" spans="1:5">
      <c r="A1042397" s="36"/>
      <c r="B1042397" s="36"/>
      <c r="C1042397" s="37"/>
      <c r="D1042397" s="36"/>
      <c r="E1042397" s="36"/>
    </row>
    <row r="1042398" spans="1:5">
      <c r="A1042398" s="36"/>
      <c r="B1042398" s="36"/>
      <c r="C1042398" s="37"/>
      <c r="D1042398" s="36"/>
      <c r="E1042398" s="36"/>
    </row>
    <row r="1042399" spans="1:5">
      <c r="A1042399" s="36"/>
      <c r="B1042399" s="36"/>
      <c r="C1042399" s="37"/>
      <c r="D1042399" s="36"/>
      <c r="E1042399" s="36"/>
    </row>
    <row r="1042400" spans="1:5">
      <c r="A1042400" s="36"/>
      <c r="B1042400" s="36"/>
      <c r="C1042400" s="37"/>
      <c r="D1042400" s="36"/>
      <c r="E1042400" s="36"/>
    </row>
    <row r="1042401" spans="1:5">
      <c r="A1042401" s="36"/>
      <c r="B1042401" s="36"/>
      <c r="C1042401" s="37"/>
      <c r="D1042401" s="36"/>
      <c r="E1042401" s="36"/>
    </row>
    <row r="1042402" spans="1:5">
      <c r="A1042402" s="36"/>
      <c r="B1042402" s="36"/>
      <c r="C1042402" s="37"/>
      <c r="D1042402" s="36"/>
      <c r="E1042402" s="36"/>
    </row>
    <row r="1042403" spans="1:5">
      <c r="A1042403" s="36"/>
      <c r="B1042403" s="36"/>
      <c r="C1042403" s="37"/>
      <c r="D1042403" s="36"/>
      <c r="E1042403" s="36"/>
    </row>
    <row r="1042404" spans="1:5">
      <c r="A1042404" s="36"/>
      <c r="B1042404" s="36"/>
      <c r="C1042404" s="37"/>
      <c r="D1042404" s="36"/>
      <c r="E1042404" s="36"/>
    </row>
    <row r="1042405" spans="1:5">
      <c r="A1042405" s="36"/>
      <c r="B1042405" s="36"/>
      <c r="C1042405" s="37"/>
      <c r="D1042405" s="36"/>
      <c r="E1042405" s="36"/>
    </row>
    <row r="1042406" spans="1:5">
      <c r="A1042406" s="36"/>
      <c r="B1042406" s="36"/>
      <c r="C1042406" s="37"/>
      <c r="D1042406" s="36"/>
      <c r="E1042406" s="36"/>
    </row>
    <row r="1042407" spans="1:5">
      <c r="A1042407" s="36"/>
      <c r="B1042407" s="36"/>
      <c r="C1042407" s="37"/>
      <c r="D1042407" s="36"/>
      <c r="E1042407" s="36"/>
    </row>
    <row r="1042408" spans="1:5">
      <c r="A1042408" s="36"/>
      <c r="B1042408" s="36"/>
      <c r="C1042408" s="37"/>
      <c r="D1042408" s="36"/>
      <c r="E1042408" s="36"/>
    </row>
    <row r="1042409" spans="1:5">
      <c r="A1042409" s="36"/>
      <c r="B1042409" s="36"/>
      <c r="C1042409" s="37"/>
      <c r="D1042409" s="36"/>
      <c r="E1042409" s="36"/>
    </row>
    <row r="1042410" spans="1:5">
      <c r="A1042410" s="36"/>
      <c r="B1042410" s="36"/>
      <c r="C1042410" s="37"/>
      <c r="D1042410" s="36"/>
      <c r="E1042410" s="36"/>
    </row>
    <row r="1042411" spans="1:5">
      <c r="A1042411" s="36"/>
      <c r="B1042411" s="36"/>
      <c r="C1042411" s="37"/>
      <c r="D1042411" s="36"/>
      <c r="E1042411" s="36"/>
    </row>
    <row r="1042412" spans="1:5">
      <c r="A1042412" s="36"/>
      <c r="B1042412" s="36"/>
      <c r="C1042412" s="37"/>
      <c r="D1042412" s="36"/>
      <c r="E1042412" s="36"/>
    </row>
    <row r="1042413" spans="1:5">
      <c r="A1042413" s="36"/>
      <c r="B1042413" s="36"/>
      <c r="C1042413" s="37"/>
      <c r="D1042413" s="36"/>
      <c r="E1042413" s="36"/>
    </row>
    <row r="1042414" spans="1:5">
      <c r="A1042414" s="36"/>
      <c r="B1042414" s="36"/>
      <c r="C1042414" s="37"/>
      <c r="D1042414" s="36"/>
      <c r="E1042414" s="36"/>
    </row>
    <row r="1042415" spans="1:5">
      <c r="A1042415" s="36"/>
      <c r="B1042415" s="36"/>
      <c r="C1042415" s="37"/>
      <c r="D1042415" s="36"/>
      <c r="E1042415" s="36"/>
    </row>
    <row r="1042416" spans="1:5">
      <c r="A1042416" s="36"/>
      <c r="B1042416" s="36"/>
      <c r="C1042416" s="37"/>
      <c r="D1042416" s="36"/>
      <c r="E1042416" s="36"/>
    </row>
    <row r="1042417" spans="1:5">
      <c r="A1042417" s="36"/>
      <c r="B1042417" s="36"/>
      <c r="C1042417" s="37"/>
      <c r="D1042417" s="36"/>
      <c r="E1042417" s="36"/>
    </row>
    <row r="1042418" spans="1:5">
      <c r="A1042418" s="36"/>
      <c r="B1042418" s="36"/>
      <c r="C1042418" s="37"/>
      <c r="D1042418" s="36"/>
      <c r="E1042418" s="36"/>
    </row>
    <row r="1042419" spans="1:5">
      <c r="A1042419" s="36"/>
      <c r="B1042419" s="36"/>
      <c r="C1042419" s="37"/>
      <c r="D1042419" s="36"/>
      <c r="E1042419" s="36"/>
    </row>
    <row r="1042420" spans="1:5">
      <c r="A1042420" s="36"/>
      <c r="B1042420" s="36"/>
      <c r="C1042420" s="37"/>
      <c r="D1042420" s="36"/>
      <c r="E1042420" s="36"/>
    </row>
    <row r="1042421" spans="1:5">
      <c r="A1042421" s="36"/>
      <c r="B1042421" s="36"/>
      <c r="C1042421" s="37"/>
      <c r="D1042421" s="36"/>
      <c r="E1042421" s="36"/>
    </row>
    <row r="1042422" spans="1:5">
      <c r="A1042422" s="36"/>
      <c r="B1042422" s="36"/>
      <c r="C1042422" s="37"/>
      <c r="D1042422" s="36"/>
      <c r="E1042422" s="36"/>
    </row>
    <row r="1042423" spans="1:5">
      <c r="A1042423" s="36"/>
      <c r="B1042423" s="36"/>
      <c r="C1042423" s="37"/>
      <c r="D1042423" s="36"/>
      <c r="E1042423" s="36"/>
    </row>
    <row r="1042424" spans="1:5">
      <c r="A1042424" s="36"/>
      <c r="B1042424" s="36"/>
      <c r="C1042424" s="37"/>
      <c r="D1042424" s="36"/>
      <c r="E1042424" s="36"/>
    </row>
    <row r="1042425" spans="1:5">
      <c r="A1042425" s="36"/>
      <c r="B1042425" s="36"/>
      <c r="C1042425" s="37"/>
      <c r="D1042425" s="36"/>
      <c r="E1042425" s="36"/>
    </row>
    <row r="1042426" spans="1:5">
      <c r="A1042426" s="36"/>
      <c r="B1042426" s="36"/>
      <c r="C1042426" s="37"/>
      <c r="D1042426" s="36"/>
      <c r="E1042426" s="36"/>
    </row>
    <row r="1042427" spans="1:5">
      <c r="A1042427" s="36"/>
      <c r="B1042427" s="36"/>
      <c r="C1042427" s="37"/>
      <c r="D1042427" s="36"/>
      <c r="E1042427" s="36"/>
    </row>
    <row r="1042428" spans="1:5">
      <c r="A1042428" s="36"/>
      <c r="B1042428" s="36"/>
      <c r="C1042428" s="37"/>
      <c r="D1042428" s="36"/>
      <c r="E1042428" s="36"/>
    </row>
    <row r="1042429" spans="1:5">
      <c r="A1042429" s="36"/>
      <c r="B1042429" s="36"/>
      <c r="C1042429" s="37"/>
      <c r="D1042429" s="36"/>
      <c r="E1042429" s="36"/>
    </row>
    <row r="1042430" spans="1:5">
      <c r="A1042430" s="36"/>
      <c r="B1042430" s="36"/>
      <c r="C1042430" s="37"/>
      <c r="D1042430" s="36"/>
      <c r="E1042430" s="36"/>
    </row>
    <row r="1042431" spans="1:5">
      <c r="A1042431" s="36"/>
      <c r="B1042431" s="36"/>
      <c r="C1042431" s="37"/>
      <c r="D1042431" s="36"/>
      <c r="E1042431" s="36"/>
    </row>
    <row r="1042432" spans="1:5">
      <c r="A1042432" s="36"/>
      <c r="B1042432" s="36"/>
      <c r="C1042432" s="37"/>
      <c r="D1042432" s="36"/>
      <c r="E1042432" s="36"/>
    </row>
    <row r="1042433" spans="1:5">
      <c r="A1042433" s="36"/>
      <c r="B1042433" s="36"/>
      <c r="C1042433" s="37"/>
      <c r="D1042433" s="36"/>
      <c r="E1042433" s="36"/>
    </row>
    <row r="1042434" spans="1:5">
      <c r="A1042434" s="36"/>
      <c r="B1042434" s="36"/>
      <c r="C1042434" s="37"/>
      <c r="D1042434" s="36"/>
      <c r="E1042434" s="36"/>
    </row>
    <row r="1042435" spans="1:5">
      <c r="A1042435" s="36"/>
      <c r="B1042435" s="36"/>
      <c r="C1042435" s="37"/>
      <c r="D1042435" s="36"/>
      <c r="E1042435" s="36"/>
    </row>
    <row r="1042436" spans="1:5">
      <c r="A1042436" s="36"/>
      <c r="B1042436" s="36"/>
      <c r="C1042436" s="37"/>
      <c r="D1042436" s="36"/>
      <c r="E1042436" s="36"/>
    </row>
    <row r="1042437" spans="1:5">
      <c r="A1042437" s="36"/>
      <c r="B1042437" s="36"/>
      <c r="C1042437" s="37"/>
      <c r="D1042437" s="36"/>
      <c r="E1042437" s="36"/>
    </row>
    <row r="1042438" spans="1:5">
      <c r="A1042438" s="36"/>
      <c r="B1042438" s="36"/>
      <c r="C1042438" s="37"/>
      <c r="D1042438" s="36"/>
      <c r="E1042438" s="36"/>
    </row>
    <row r="1042439" spans="1:5">
      <c r="A1042439" s="36"/>
      <c r="B1042439" s="36"/>
      <c r="C1042439" s="37"/>
      <c r="D1042439" s="36"/>
      <c r="E1042439" s="36"/>
    </row>
    <row r="1042440" spans="1:5">
      <c r="A1042440" s="36"/>
      <c r="B1042440" s="36"/>
      <c r="C1042440" s="37"/>
      <c r="D1042440" s="36"/>
      <c r="E1042440" s="36"/>
    </row>
    <row r="1042441" spans="1:5">
      <c r="A1042441" s="36"/>
      <c r="B1042441" s="36"/>
      <c r="C1042441" s="37"/>
      <c r="D1042441" s="36"/>
      <c r="E1042441" s="36"/>
    </row>
    <row r="1042442" spans="1:5">
      <c r="A1042442" s="36"/>
      <c r="B1042442" s="36"/>
      <c r="C1042442" s="37"/>
      <c r="D1042442" s="36"/>
      <c r="E1042442" s="36"/>
    </row>
    <row r="1042443" spans="1:5">
      <c r="A1042443" s="36"/>
      <c r="B1042443" s="36"/>
      <c r="C1042443" s="37"/>
      <c r="D1042443" s="36"/>
      <c r="E1042443" s="36"/>
    </row>
    <row r="1042444" spans="1:5">
      <c r="A1042444" s="36"/>
      <c r="B1042444" s="36"/>
      <c r="C1042444" s="37"/>
      <c r="D1042444" s="36"/>
      <c r="E1042444" s="36"/>
    </row>
    <row r="1042445" spans="1:5">
      <c r="A1042445" s="36"/>
      <c r="B1042445" s="36"/>
      <c r="C1042445" s="37"/>
      <c r="D1042445" s="36"/>
      <c r="E1042445" s="36"/>
    </row>
    <row r="1042446" spans="1:5">
      <c r="A1042446" s="36"/>
      <c r="B1042446" s="36"/>
      <c r="C1042446" s="37"/>
      <c r="D1042446" s="36"/>
      <c r="E1042446" s="36"/>
    </row>
    <row r="1042447" spans="1:5">
      <c r="A1042447" s="36"/>
      <c r="B1042447" s="36"/>
      <c r="C1042447" s="37"/>
      <c r="D1042447" s="36"/>
      <c r="E1042447" s="36"/>
    </row>
    <row r="1042448" spans="1:5">
      <c r="A1042448" s="36"/>
      <c r="B1042448" s="36"/>
      <c r="C1042448" s="37"/>
      <c r="D1042448" s="36"/>
      <c r="E1042448" s="36"/>
    </row>
    <row r="1042449" spans="1:5">
      <c r="A1042449" s="36"/>
      <c r="B1042449" s="36"/>
      <c r="C1042449" s="37"/>
      <c r="D1042449" s="36"/>
      <c r="E1042449" s="36"/>
    </row>
    <row r="1042450" spans="1:5">
      <c r="A1042450" s="36"/>
      <c r="B1042450" s="36"/>
      <c r="C1042450" s="37"/>
      <c r="D1042450" s="36"/>
      <c r="E1042450" s="36"/>
    </row>
    <row r="1042451" spans="1:5">
      <c r="A1042451" s="36"/>
      <c r="B1042451" s="36"/>
      <c r="C1042451" s="37"/>
      <c r="D1042451" s="36"/>
      <c r="E1042451" s="36"/>
    </row>
    <row r="1042452" spans="1:5">
      <c r="A1042452" s="36"/>
      <c r="B1042452" s="36"/>
      <c r="C1042452" s="37"/>
      <c r="D1042452" s="36"/>
      <c r="E1042452" s="36"/>
    </row>
    <row r="1042453" spans="1:5">
      <c r="A1042453" s="36"/>
      <c r="B1042453" s="36"/>
      <c r="C1042453" s="37"/>
      <c r="D1042453" s="36"/>
      <c r="E1042453" s="36"/>
    </row>
    <row r="1042454" spans="1:5">
      <c r="A1042454" s="36"/>
      <c r="B1042454" s="36"/>
      <c r="C1042454" s="37"/>
      <c r="D1042454" s="36"/>
      <c r="E1042454" s="36"/>
    </row>
    <row r="1042455" spans="1:5">
      <c r="A1042455" s="36"/>
      <c r="B1042455" s="36"/>
      <c r="C1042455" s="37"/>
      <c r="D1042455" s="36"/>
      <c r="E1042455" s="36"/>
    </row>
    <row r="1042456" spans="1:5">
      <c r="A1042456" s="36"/>
      <c r="B1042456" s="36"/>
      <c r="C1042456" s="37"/>
      <c r="D1042456" s="36"/>
      <c r="E1042456" s="36"/>
    </row>
    <row r="1042457" spans="1:5">
      <c r="A1042457" s="36"/>
      <c r="B1042457" s="36"/>
      <c r="C1042457" s="37"/>
      <c r="D1042457" s="36"/>
      <c r="E1042457" s="36"/>
    </row>
    <row r="1042458" spans="1:5">
      <c r="A1042458" s="36"/>
      <c r="B1042458" s="36"/>
      <c r="C1042458" s="37"/>
      <c r="D1042458" s="36"/>
      <c r="E1042458" s="36"/>
    </row>
    <row r="1042459" spans="1:5">
      <c r="A1042459" s="36"/>
      <c r="B1042459" s="36"/>
      <c r="C1042459" s="37"/>
      <c r="D1042459" s="36"/>
      <c r="E1042459" s="36"/>
    </row>
    <row r="1042460" spans="1:5">
      <c r="A1042460" s="36"/>
      <c r="B1042460" s="36"/>
      <c r="C1042460" s="37"/>
      <c r="D1042460" s="36"/>
      <c r="E1042460" s="36"/>
    </row>
    <row r="1042461" spans="1:5">
      <c r="A1042461" s="36"/>
      <c r="B1042461" s="36"/>
      <c r="C1042461" s="37"/>
      <c r="D1042461" s="36"/>
      <c r="E1042461" s="36"/>
    </row>
    <row r="1042462" spans="1:5">
      <c r="A1042462" s="36"/>
      <c r="B1042462" s="36"/>
      <c r="C1042462" s="37"/>
      <c r="D1042462" s="36"/>
      <c r="E1042462" s="36"/>
    </row>
    <row r="1042463" spans="1:5">
      <c r="A1042463" s="36"/>
      <c r="B1042463" s="36"/>
      <c r="C1042463" s="37"/>
      <c r="D1042463" s="36"/>
      <c r="E1042463" s="36"/>
    </row>
    <row r="1042464" spans="1:5">
      <c r="A1042464" s="36"/>
      <c r="B1042464" s="36"/>
      <c r="C1042464" s="37"/>
      <c r="D1042464" s="36"/>
      <c r="E1042464" s="36"/>
    </row>
    <row r="1042465" spans="1:5">
      <c r="A1042465" s="36"/>
      <c r="B1042465" s="36"/>
      <c r="C1042465" s="37"/>
      <c r="D1042465" s="36"/>
      <c r="E1042465" s="36"/>
    </row>
    <row r="1042466" spans="1:5">
      <c r="A1042466" s="36"/>
      <c r="B1042466" s="36"/>
      <c r="C1042466" s="37"/>
      <c r="D1042466" s="36"/>
      <c r="E1042466" s="36"/>
    </row>
    <row r="1042467" spans="1:5">
      <c r="A1042467" s="36"/>
      <c r="B1042467" s="36"/>
      <c r="C1042467" s="37"/>
      <c r="D1042467" s="36"/>
      <c r="E1042467" s="36"/>
    </row>
    <row r="1042468" spans="1:5">
      <c r="A1042468" s="36"/>
      <c r="B1042468" s="36"/>
      <c r="C1042468" s="37"/>
      <c r="D1042468" s="36"/>
      <c r="E1042468" s="36"/>
    </row>
    <row r="1042469" spans="1:5">
      <c r="A1042469" s="36"/>
      <c r="B1042469" s="36"/>
      <c r="C1042469" s="37"/>
      <c r="D1042469" s="36"/>
      <c r="E1042469" s="36"/>
    </row>
    <row r="1042470" spans="1:5">
      <c r="A1042470" s="36"/>
      <c r="B1042470" s="36"/>
      <c r="C1042470" s="37"/>
      <c r="D1042470" s="36"/>
      <c r="E1042470" s="36"/>
    </row>
    <row r="1042471" spans="1:5">
      <c r="A1042471" s="36"/>
      <c r="B1042471" s="36"/>
      <c r="C1042471" s="37"/>
      <c r="D1042471" s="36"/>
      <c r="E1042471" s="36"/>
    </row>
    <row r="1042472" spans="1:5">
      <c r="A1042472" s="36"/>
      <c r="B1042472" s="36"/>
      <c r="C1042472" s="37"/>
      <c r="D1042472" s="36"/>
      <c r="E1042472" s="36"/>
    </row>
    <row r="1042473" spans="1:5">
      <c r="A1042473" s="36"/>
      <c r="B1042473" s="36"/>
      <c r="C1042473" s="37"/>
      <c r="D1042473" s="36"/>
      <c r="E1042473" s="36"/>
    </row>
    <row r="1042474" spans="1:5">
      <c r="A1042474" s="36"/>
      <c r="B1042474" s="36"/>
      <c r="C1042474" s="37"/>
      <c r="D1042474" s="36"/>
      <c r="E1042474" s="36"/>
    </row>
    <row r="1042475" spans="1:5">
      <c r="A1042475" s="36"/>
      <c r="B1042475" s="36"/>
      <c r="C1042475" s="37"/>
      <c r="D1042475" s="36"/>
      <c r="E1042475" s="36"/>
    </row>
    <row r="1042476" spans="1:5">
      <c r="A1042476" s="36"/>
      <c r="B1042476" s="36"/>
      <c r="C1042476" s="37"/>
      <c r="D1042476" s="36"/>
      <c r="E1042476" s="36"/>
    </row>
    <row r="1042477" spans="1:5">
      <c r="A1042477" s="36"/>
      <c r="B1042477" s="36"/>
      <c r="C1042477" s="37"/>
      <c r="D1042477" s="36"/>
      <c r="E1042477" s="36"/>
    </row>
    <row r="1042478" spans="1:5">
      <c r="A1042478" s="36"/>
      <c r="B1042478" s="36"/>
      <c r="C1042478" s="37"/>
      <c r="D1042478" s="36"/>
      <c r="E1042478" s="36"/>
    </row>
    <row r="1042479" spans="1:5">
      <c r="A1042479" s="36"/>
      <c r="B1042479" s="36"/>
      <c r="C1042479" s="37"/>
      <c r="D1042479" s="36"/>
      <c r="E1042479" s="36"/>
    </row>
    <row r="1042480" spans="1:5">
      <c r="A1042480" s="36"/>
      <c r="B1042480" s="36"/>
      <c r="C1042480" s="37"/>
      <c r="D1042480" s="36"/>
      <c r="E1042480" s="36"/>
    </row>
    <row r="1042481" spans="1:5">
      <c r="A1042481" s="36"/>
      <c r="B1042481" s="36"/>
      <c r="C1042481" s="37"/>
      <c r="D1042481" s="36"/>
      <c r="E1042481" s="36"/>
    </row>
    <row r="1042482" spans="1:5">
      <c r="A1042482" s="36"/>
      <c r="B1042482" s="36"/>
      <c r="C1042482" s="37"/>
      <c r="D1042482" s="36"/>
      <c r="E1042482" s="36"/>
    </row>
    <row r="1042483" spans="1:5">
      <c r="A1042483" s="36"/>
      <c r="B1042483" s="36"/>
      <c r="C1042483" s="37"/>
      <c r="D1042483" s="36"/>
      <c r="E1042483" s="36"/>
    </row>
    <row r="1042484" spans="1:5">
      <c r="A1042484" s="36"/>
      <c r="B1042484" s="36"/>
      <c r="C1042484" s="37"/>
      <c r="D1042484" s="36"/>
      <c r="E1042484" s="36"/>
    </row>
    <row r="1042485" spans="1:5">
      <c r="A1042485" s="36"/>
      <c r="B1042485" s="36"/>
      <c r="C1042485" s="37"/>
      <c r="D1042485" s="36"/>
      <c r="E1042485" s="36"/>
    </row>
    <row r="1042486" spans="1:5">
      <c r="A1042486" s="36"/>
      <c r="B1042486" s="36"/>
      <c r="C1042486" s="37"/>
      <c r="D1042486" s="36"/>
      <c r="E1042486" s="36"/>
    </row>
    <row r="1042487" spans="1:5">
      <c r="A1042487" s="36"/>
      <c r="B1042487" s="36"/>
      <c r="C1042487" s="37"/>
      <c r="D1042487" s="36"/>
      <c r="E1042487" s="36"/>
    </row>
    <row r="1042488" spans="1:5">
      <c r="A1042488" s="36"/>
      <c r="B1042488" s="36"/>
      <c r="C1042488" s="37"/>
      <c r="D1042488" s="36"/>
      <c r="E1042488" s="36"/>
    </row>
    <row r="1042489" spans="1:5">
      <c r="A1042489" s="36"/>
      <c r="B1042489" s="36"/>
      <c r="C1042489" s="37"/>
      <c r="D1042489" s="36"/>
      <c r="E1042489" s="36"/>
    </row>
    <row r="1042490" spans="1:5">
      <c r="A1042490" s="36"/>
      <c r="B1042490" s="36"/>
      <c r="C1042490" s="37"/>
      <c r="D1042490" s="36"/>
      <c r="E1042490" s="36"/>
    </row>
    <row r="1042491" spans="1:5">
      <c r="A1042491" s="36"/>
      <c r="B1042491" s="36"/>
      <c r="C1042491" s="37"/>
      <c r="D1042491" s="36"/>
      <c r="E1042491" s="36"/>
    </row>
    <row r="1042492" spans="1:5">
      <c r="A1042492" s="36"/>
      <c r="B1042492" s="36"/>
      <c r="C1042492" s="37"/>
      <c r="D1042492" s="36"/>
      <c r="E1042492" s="36"/>
    </row>
    <row r="1042493" spans="1:5">
      <c r="A1042493" s="36"/>
      <c r="B1042493" s="36"/>
      <c r="C1042493" s="37"/>
      <c r="D1042493" s="36"/>
      <c r="E1042493" s="36"/>
    </row>
    <row r="1042494" spans="1:5">
      <c r="A1042494" s="36"/>
      <c r="B1042494" s="36"/>
      <c r="C1042494" s="37"/>
      <c r="D1042494" s="36"/>
      <c r="E1042494" s="36"/>
    </row>
    <row r="1042495" spans="1:5">
      <c r="A1042495" s="36"/>
      <c r="B1042495" s="36"/>
      <c r="C1042495" s="37"/>
      <c r="D1042495" s="36"/>
      <c r="E1042495" s="36"/>
    </row>
    <row r="1042496" spans="1:5">
      <c r="A1042496" s="36"/>
      <c r="B1042496" s="36"/>
      <c r="C1042496" s="37"/>
      <c r="D1042496" s="36"/>
      <c r="E1042496" s="36"/>
    </row>
    <row r="1042497" spans="1:5">
      <c r="A1042497" s="36"/>
      <c r="B1042497" s="36"/>
      <c r="C1042497" s="37"/>
      <c r="D1042497" s="36"/>
      <c r="E1042497" s="36"/>
    </row>
    <row r="1042498" spans="1:5">
      <c r="A1042498" s="36"/>
      <c r="B1042498" s="36"/>
      <c r="C1042498" s="37"/>
      <c r="D1042498" s="36"/>
      <c r="E1042498" s="36"/>
    </row>
    <row r="1042499" spans="1:5">
      <c r="A1042499" s="36"/>
      <c r="B1042499" s="36"/>
      <c r="C1042499" s="37"/>
      <c r="D1042499" s="36"/>
      <c r="E1042499" s="36"/>
    </row>
    <row r="1042500" spans="1:5">
      <c r="A1042500" s="36"/>
      <c r="B1042500" s="36"/>
      <c r="C1042500" s="37"/>
      <c r="D1042500" s="36"/>
      <c r="E1042500" s="36"/>
    </row>
    <row r="1042501" spans="1:5">
      <c r="A1042501" s="36"/>
      <c r="B1042501" s="36"/>
      <c r="C1042501" s="37"/>
      <c r="D1042501" s="36"/>
      <c r="E1042501" s="36"/>
    </row>
    <row r="1042502" spans="1:5">
      <c r="A1042502" s="36"/>
      <c r="B1042502" s="36"/>
      <c r="C1042502" s="37"/>
      <c r="D1042502" s="36"/>
      <c r="E1042502" s="36"/>
    </row>
    <row r="1042503" spans="1:5">
      <c r="A1042503" s="36"/>
      <c r="B1042503" s="36"/>
      <c r="C1042503" s="37"/>
      <c r="D1042503" s="36"/>
      <c r="E1042503" s="36"/>
    </row>
    <row r="1042504" spans="1:5">
      <c r="A1042504" s="36"/>
      <c r="B1042504" s="36"/>
      <c r="C1042504" s="37"/>
      <c r="D1042504" s="36"/>
      <c r="E1042504" s="36"/>
    </row>
    <row r="1042505" spans="1:5">
      <c r="A1042505" s="36"/>
      <c r="B1042505" s="36"/>
      <c r="C1042505" s="37"/>
      <c r="D1042505" s="36"/>
      <c r="E1042505" s="36"/>
    </row>
    <row r="1042506" spans="1:5">
      <c r="A1042506" s="36"/>
      <c r="B1042506" s="36"/>
      <c r="C1042506" s="37"/>
      <c r="D1042506" s="36"/>
      <c r="E1042506" s="36"/>
    </row>
    <row r="1042507" spans="1:5">
      <c r="A1042507" s="36"/>
      <c r="B1042507" s="36"/>
      <c r="C1042507" s="37"/>
      <c r="D1042507" s="36"/>
      <c r="E1042507" s="36"/>
    </row>
    <row r="1042508" spans="1:5">
      <c r="A1042508" s="36"/>
      <c r="B1042508" s="36"/>
      <c r="C1042508" s="37"/>
      <c r="D1042508" s="36"/>
      <c r="E1042508" s="36"/>
    </row>
    <row r="1042509" spans="1:5">
      <c r="A1042509" s="36"/>
      <c r="B1042509" s="36"/>
      <c r="C1042509" s="37"/>
      <c r="D1042509" s="36"/>
      <c r="E1042509" s="36"/>
    </row>
    <row r="1042510" spans="1:5">
      <c r="A1042510" s="36"/>
      <c r="B1042510" s="36"/>
      <c r="C1042510" s="37"/>
      <c r="D1042510" s="36"/>
      <c r="E1042510" s="36"/>
    </row>
    <row r="1042511" spans="1:5">
      <c r="A1042511" s="36"/>
      <c r="B1042511" s="36"/>
      <c r="C1042511" s="37"/>
      <c r="D1042511" s="36"/>
      <c r="E1042511" s="36"/>
    </row>
    <row r="1042512" spans="1:5">
      <c r="A1042512" s="36"/>
      <c r="B1042512" s="36"/>
      <c r="C1042512" s="37"/>
      <c r="D1042512" s="36"/>
      <c r="E1042512" s="36"/>
    </row>
    <row r="1042513" spans="1:5">
      <c r="A1042513" s="36"/>
      <c r="B1042513" s="36"/>
      <c r="C1042513" s="37"/>
      <c r="D1042513" s="36"/>
      <c r="E1042513" s="36"/>
    </row>
    <row r="1042514" spans="1:5">
      <c r="A1042514" s="36"/>
      <c r="B1042514" s="36"/>
      <c r="C1042514" s="37"/>
      <c r="D1042514" s="36"/>
      <c r="E1042514" s="36"/>
    </row>
    <row r="1042515" spans="1:5">
      <c r="A1042515" s="36"/>
      <c r="B1042515" s="36"/>
      <c r="C1042515" s="37"/>
      <c r="D1042515" s="36"/>
      <c r="E1042515" s="36"/>
    </row>
    <row r="1042516" spans="1:5">
      <c r="A1042516" s="36"/>
      <c r="B1042516" s="36"/>
      <c r="C1042516" s="37"/>
      <c r="D1042516" s="36"/>
      <c r="E1042516" s="36"/>
    </row>
    <row r="1042517" spans="1:5">
      <c r="A1042517" s="36"/>
      <c r="B1042517" s="36"/>
      <c r="C1042517" s="37"/>
      <c r="D1042517" s="36"/>
      <c r="E1042517" s="36"/>
    </row>
    <row r="1042518" spans="1:5">
      <c r="A1042518" s="36"/>
      <c r="B1042518" s="36"/>
      <c r="C1042518" s="37"/>
      <c r="D1042518" s="36"/>
      <c r="E1042518" s="36"/>
    </row>
    <row r="1042519" spans="1:5">
      <c r="A1042519" s="36"/>
      <c r="B1042519" s="36"/>
      <c r="C1042519" s="37"/>
      <c r="D1042519" s="36"/>
      <c r="E1042519" s="36"/>
    </row>
    <row r="1042520" spans="1:5">
      <c r="A1042520" s="36"/>
      <c r="B1042520" s="36"/>
      <c r="C1042520" s="37"/>
      <c r="D1042520" s="36"/>
      <c r="E1042520" s="36"/>
    </row>
    <row r="1042521" spans="1:5">
      <c r="A1042521" s="36"/>
      <c r="B1042521" s="36"/>
      <c r="C1042521" s="37"/>
      <c r="D1042521" s="36"/>
      <c r="E1042521" s="36"/>
    </row>
    <row r="1042522" spans="1:5">
      <c r="A1042522" s="36"/>
      <c r="B1042522" s="36"/>
      <c r="C1042522" s="37"/>
      <c r="D1042522" s="36"/>
      <c r="E1042522" s="36"/>
    </row>
    <row r="1042523" spans="1:5">
      <c r="A1042523" s="36"/>
      <c r="B1042523" s="36"/>
      <c r="C1042523" s="37"/>
      <c r="D1042523" s="36"/>
      <c r="E1042523" s="36"/>
    </row>
    <row r="1042524" spans="1:5">
      <c r="A1042524" s="36"/>
      <c r="B1042524" s="36"/>
      <c r="C1042524" s="37"/>
      <c r="D1042524" s="36"/>
      <c r="E1042524" s="36"/>
    </row>
    <row r="1042525" spans="1:5">
      <c r="A1042525" s="36"/>
      <c r="B1042525" s="36"/>
      <c r="C1042525" s="37"/>
      <c r="D1042525" s="36"/>
      <c r="E1042525" s="36"/>
    </row>
    <row r="1042526" spans="1:5">
      <c r="A1042526" s="36"/>
      <c r="B1042526" s="36"/>
      <c r="C1042526" s="37"/>
      <c r="D1042526" s="36"/>
      <c r="E1042526" s="36"/>
    </row>
    <row r="1042527" spans="1:5">
      <c r="A1042527" s="36"/>
      <c r="B1042527" s="36"/>
      <c r="C1042527" s="37"/>
      <c r="D1042527" s="36"/>
      <c r="E1042527" s="36"/>
    </row>
    <row r="1042528" spans="1:5">
      <c r="A1042528" s="36"/>
      <c r="B1042528" s="36"/>
      <c r="C1042528" s="37"/>
      <c r="D1042528" s="36"/>
      <c r="E1042528" s="36"/>
    </row>
    <row r="1042529" spans="1:5">
      <c r="A1042529" s="36"/>
      <c r="B1042529" s="36"/>
      <c r="C1042529" s="37"/>
      <c r="D1042529" s="36"/>
      <c r="E1042529" s="36"/>
    </row>
    <row r="1042530" spans="1:5">
      <c r="A1042530" s="36"/>
      <c r="B1042530" s="36"/>
      <c r="C1042530" s="37"/>
      <c r="D1042530" s="36"/>
      <c r="E1042530" s="36"/>
    </row>
    <row r="1042531" spans="1:5">
      <c r="A1042531" s="36"/>
      <c r="B1042531" s="36"/>
      <c r="C1042531" s="37"/>
      <c r="D1042531" s="36"/>
      <c r="E1042531" s="36"/>
    </row>
    <row r="1042532" spans="1:5">
      <c r="A1042532" s="36"/>
      <c r="B1042532" s="36"/>
      <c r="C1042532" s="37"/>
      <c r="D1042532" s="36"/>
      <c r="E1042532" s="36"/>
    </row>
    <row r="1042533" spans="1:5">
      <c r="A1042533" s="36"/>
      <c r="B1042533" s="36"/>
      <c r="C1042533" s="37"/>
      <c r="D1042533" s="36"/>
      <c r="E1042533" s="36"/>
    </row>
    <row r="1042534" spans="1:5">
      <c r="A1042534" s="36"/>
      <c r="B1042534" s="36"/>
      <c r="C1042534" s="37"/>
      <c r="D1042534" s="36"/>
      <c r="E1042534" s="36"/>
    </row>
    <row r="1042535" spans="1:5">
      <c r="A1042535" s="36"/>
      <c r="B1042535" s="36"/>
      <c r="C1042535" s="37"/>
      <c r="D1042535" s="36"/>
      <c r="E1042535" s="36"/>
    </row>
    <row r="1042536" spans="1:5">
      <c r="A1042536" s="36"/>
      <c r="B1042536" s="36"/>
      <c r="C1042536" s="37"/>
      <c r="D1042536" s="36"/>
      <c r="E1042536" s="36"/>
    </row>
    <row r="1042537" spans="1:5">
      <c r="A1042537" s="36"/>
      <c r="B1042537" s="36"/>
      <c r="C1042537" s="37"/>
      <c r="D1042537" s="36"/>
      <c r="E1042537" s="36"/>
    </row>
    <row r="1042538" spans="1:5">
      <c r="A1042538" s="36"/>
      <c r="B1042538" s="36"/>
      <c r="C1042538" s="37"/>
      <c r="D1042538" s="36"/>
      <c r="E1042538" s="36"/>
    </row>
    <row r="1042539" spans="1:5">
      <c r="A1042539" s="36"/>
      <c r="B1042539" s="36"/>
      <c r="C1042539" s="37"/>
      <c r="D1042539" s="36"/>
      <c r="E1042539" s="36"/>
    </row>
    <row r="1042540" spans="1:5">
      <c r="A1042540" s="36"/>
      <c r="B1042540" s="36"/>
      <c r="C1042540" s="37"/>
      <c r="D1042540" s="36"/>
      <c r="E1042540" s="36"/>
    </row>
    <row r="1042541" spans="1:5">
      <c r="A1042541" s="36"/>
      <c r="B1042541" s="36"/>
      <c r="C1042541" s="37"/>
      <c r="D1042541" s="36"/>
      <c r="E1042541" s="36"/>
    </row>
    <row r="1042542" spans="1:5">
      <c r="A1042542" s="36"/>
      <c r="B1042542" s="36"/>
      <c r="C1042542" s="37"/>
      <c r="D1042542" s="36"/>
      <c r="E1042542" s="36"/>
    </row>
    <row r="1042543" spans="1:5">
      <c r="A1042543" s="36"/>
      <c r="B1042543" s="36"/>
      <c r="C1042543" s="37"/>
      <c r="D1042543" s="36"/>
      <c r="E1042543" s="36"/>
    </row>
    <row r="1042544" spans="1:5">
      <c r="A1042544" s="36"/>
      <c r="B1042544" s="36"/>
      <c r="C1042544" s="37"/>
      <c r="D1042544" s="36"/>
      <c r="E1042544" s="36"/>
    </row>
    <row r="1042545" spans="1:5">
      <c r="A1042545" s="36"/>
      <c r="B1042545" s="36"/>
      <c r="C1042545" s="37"/>
      <c r="D1042545" s="36"/>
      <c r="E1042545" s="36"/>
    </row>
    <row r="1042546" spans="1:5">
      <c r="A1042546" s="36"/>
      <c r="B1042546" s="36"/>
      <c r="C1042546" s="37"/>
      <c r="D1042546" s="36"/>
      <c r="E1042546" s="36"/>
    </row>
    <row r="1042547" spans="1:5">
      <c r="A1042547" s="36"/>
      <c r="B1042547" s="36"/>
      <c r="C1042547" s="37"/>
      <c r="D1042547" s="36"/>
      <c r="E1042547" s="36"/>
    </row>
    <row r="1042548" spans="1:5">
      <c r="A1042548" s="36"/>
      <c r="B1042548" s="36"/>
      <c r="C1042548" s="37"/>
      <c r="D1042548" s="36"/>
      <c r="E1042548" s="36"/>
    </row>
    <row r="1042549" spans="1:5">
      <c r="A1042549" s="36"/>
      <c r="B1042549" s="36"/>
      <c r="C1042549" s="37"/>
      <c r="D1042549" s="36"/>
      <c r="E1042549" s="36"/>
    </row>
    <row r="1042550" spans="1:5">
      <c r="A1042550" s="36"/>
      <c r="B1042550" s="36"/>
      <c r="C1042550" s="37"/>
      <c r="D1042550" s="36"/>
      <c r="E1042550" s="36"/>
    </row>
    <row r="1042551" spans="1:5">
      <c r="A1042551" s="36"/>
      <c r="B1042551" s="36"/>
      <c r="C1042551" s="37"/>
      <c r="D1042551" s="36"/>
      <c r="E1042551" s="36"/>
    </row>
    <row r="1042552" spans="1:5">
      <c r="A1042552" s="36"/>
      <c r="B1042552" s="36"/>
      <c r="C1042552" s="37"/>
      <c r="D1042552" s="36"/>
      <c r="E1042552" s="36"/>
    </row>
    <row r="1042553" spans="1:5">
      <c r="A1042553" s="36"/>
      <c r="B1042553" s="36"/>
      <c r="C1042553" s="37"/>
      <c r="D1042553" s="36"/>
      <c r="E1042553" s="36"/>
    </row>
    <row r="1042554" spans="1:5">
      <c r="A1042554" s="36"/>
      <c r="B1042554" s="36"/>
      <c r="C1042554" s="37"/>
      <c r="D1042554" s="36"/>
      <c r="E1042554" s="36"/>
    </row>
    <row r="1042555" spans="1:5">
      <c r="A1042555" s="36"/>
      <c r="B1042555" s="36"/>
      <c r="C1042555" s="37"/>
      <c r="D1042555" s="36"/>
      <c r="E1042555" s="36"/>
    </row>
    <row r="1042556" spans="1:5">
      <c r="A1042556" s="36"/>
      <c r="B1042556" s="36"/>
      <c r="C1042556" s="37"/>
      <c r="D1042556" s="36"/>
      <c r="E1042556" s="36"/>
    </row>
    <row r="1042557" spans="1:5">
      <c r="A1042557" s="36"/>
      <c r="B1042557" s="36"/>
      <c r="C1042557" s="37"/>
      <c r="D1042557" s="36"/>
      <c r="E1042557" s="36"/>
    </row>
    <row r="1042558" spans="1:5">
      <c r="A1042558" s="36"/>
      <c r="B1042558" s="36"/>
      <c r="C1042558" s="37"/>
      <c r="D1042558" s="36"/>
      <c r="E1042558" s="36"/>
    </row>
    <row r="1042559" spans="1:5">
      <c r="A1042559" s="36"/>
      <c r="B1042559" s="36"/>
      <c r="C1042559" s="37"/>
      <c r="D1042559" s="36"/>
      <c r="E1042559" s="36"/>
    </row>
    <row r="1042560" spans="1:5">
      <c r="A1042560" s="36"/>
      <c r="B1042560" s="36"/>
      <c r="C1042560" s="37"/>
      <c r="D1042560" s="36"/>
      <c r="E1042560" s="36"/>
    </row>
    <row r="1042561" spans="1:5">
      <c r="A1042561" s="36"/>
      <c r="B1042561" s="36"/>
      <c r="C1042561" s="37"/>
      <c r="D1042561" s="36"/>
      <c r="E1042561" s="36"/>
    </row>
    <row r="1042562" spans="1:5">
      <c r="A1042562" s="36"/>
      <c r="B1042562" s="36"/>
      <c r="C1042562" s="37"/>
      <c r="D1042562" s="36"/>
      <c r="E1042562" s="36"/>
    </row>
    <row r="1042563" spans="1:5">
      <c r="A1042563" s="36"/>
      <c r="B1042563" s="36"/>
      <c r="C1042563" s="37"/>
      <c r="D1042563" s="36"/>
      <c r="E1042563" s="36"/>
    </row>
    <row r="1042564" spans="1:5">
      <c r="A1042564" s="36"/>
      <c r="B1042564" s="36"/>
      <c r="C1042564" s="37"/>
      <c r="D1042564" s="36"/>
      <c r="E1042564" s="36"/>
    </row>
    <row r="1042565" spans="1:5">
      <c r="A1042565" s="36"/>
      <c r="B1042565" s="36"/>
      <c r="C1042565" s="37"/>
      <c r="D1042565" s="36"/>
      <c r="E1042565" s="36"/>
    </row>
    <row r="1042566" spans="1:5">
      <c r="A1042566" s="36"/>
      <c r="B1042566" s="36"/>
      <c r="C1042566" s="37"/>
      <c r="D1042566" s="36"/>
      <c r="E1042566" s="36"/>
    </row>
    <row r="1042567" spans="1:5">
      <c r="A1042567" s="36"/>
      <c r="B1042567" s="36"/>
      <c r="C1042567" s="37"/>
      <c r="D1042567" s="36"/>
      <c r="E1042567" s="36"/>
    </row>
    <row r="1042568" spans="1:5">
      <c r="A1042568" s="36"/>
      <c r="B1042568" s="36"/>
      <c r="C1042568" s="37"/>
      <c r="D1042568" s="36"/>
      <c r="E1042568" s="36"/>
    </row>
    <row r="1042569" spans="1:5">
      <c r="A1042569" s="36"/>
      <c r="B1042569" s="36"/>
      <c r="C1042569" s="37"/>
      <c r="D1042569" s="36"/>
      <c r="E1042569" s="36"/>
    </row>
    <row r="1042570" spans="1:5">
      <c r="A1042570" s="36"/>
      <c r="B1042570" s="36"/>
      <c r="C1042570" s="37"/>
      <c r="D1042570" s="36"/>
      <c r="E1042570" s="36"/>
    </row>
    <row r="1042571" spans="1:5">
      <c r="A1042571" s="36"/>
      <c r="B1042571" s="36"/>
      <c r="C1042571" s="37"/>
      <c r="D1042571" s="36"/>
      <c r="E1042571" s="36"/>
    </row>
    <row r="1042572" spans="1:5">
      <c r="A1042572" s="36"/>
      <c r="B1042572" s="36"/>
      <c r="C1042572" s="37"/>
      <c r="D1042572" s="36"/>
      <c r="E1042572" s="36"/>
    </row>
    <row r="1042573" spans="1:5">
      <c r="A1042573" s="36"/>
      <c r="B1042573" s="36"/>
      <c r="C1042573" s="37"/>
      <c r="D1042573" s="36"/>
      <c r="E1042573" s="36"/>
    </row>
    <row r="1042574" spans="1:5">
      <c r="A1042574" s="36"/>
      <c r="B1042574" s="36"/>
      <c r="C1042574" s="37"/>
      <c r="D1042574" s="36"/>
      <c r="E1042574" s="36"/>
    </row>
    <row r="1042575" spans="1:5">
      <c r="A1042575" s="36"/>
      <c r="B1042575" s="36"/>
      <c r="C1042575" s="37"/>
      <c r="D1042575" s="36"/>
      <c r="E1042575" s="36"/>
    </row>
    <row r="1042576" spans="1:5">
      <c r="A1042576" s="36"/>
      <c r="B1042576" s="36"/>
      <c r="C1042576" s="37"/>
      <c r="D1042576" s="36"/>
      <c r="E1042576" s="36"/>
    </row>
    <row r="1042577" spans="1:5">
      <c r="A1042577" s="36"/>
      <c r="B1042577" s="36"/>
      <c r="C1042577" s="37"/>
      <c r="D1042577" s="36"/>
      <c r="E1042577" s="36"/>
    </row>
    <row r="1042578" spans="1:5">
      <c r="A1042578" s="36"/>
      <c r="B1042578" s="36"/>
      <c r="C1042578" s="37"/>
      <c r="D1042578" s="36"/>
      <c r="E1042578" s="36"/>
    </row>
    <row r="1042579" spans="1:5">
      <c r="A1042579" s="36"/>
      <c r="B1042579" s="36"/>
      <c r="C1042579" s="37"/>
      <c r="D1042579" s="36"/>
      <c r="E1042579" s="36"/>
    </row>
    <row r="1042580" spans="1:5">
      <c r="A1042580" s="36"/>
      <c r="B1042580" s="36"/>
      <c r="C1042580" s="37"/>
      <c r="D1042580" s="36"/>
      <c r="E1042580" s="36"/>
    </row>
    <row r="1042581" spans="1:5">
      <c r="A1042581" s="36"/>
      <c r="B1042581" s="36"/>
      <c r="C1042581" s="37"/>
      <c r="D1042581" s="36"/>
      <c r="E1042581" s="36"/>
    </row>
    <row r="1042582" spans="1:5">
      <c r="A1042582" s="36"/>
      <c r="B1042582" s="36"/>
      <c r="C1042582" s="37"/>
      <c r="D1042582" s="36"/>
      <c r="E1042582" s="36"/>
    </row>
    <row r="1042583" spans="1:5">
      <c r="A1042583" s="36"/>
      <c r="B1042583" s="36"/>
      <c r="C1042583" s="37"/>
      <c r="D1042583" s="36"/>
      <c r="E1042583" s="36"/>
    </row>
    <row r="1042584" spans="1:5">
      <c r="A1042584" s="36"/>
      <c r="B1042584" s="36"/>
      <c r="C1042584" s="37"/>
      <c r="D1042584" s="36"/>
      <c r="E1042584" s="36"/>
    </row>
    <row r="1042585" spans="1:5">
      <c r="A1042585" s="36"/>
      <c r="B1042585" s="36"/>
      <c r="C1042585" s="37"/>
      <c r="D1042585" s="36"/>
      <c r="E1042585" s="36"/>
    </row>
    <row r="1042586" spans="1:5">
      <c r="A1042586" s="36"/>
      <c r="B1042586" s="36"/>
      <c r="C1042586" s="37"/>
      <c r="D1042586" s="36"/>
      <c r="E1042586" s="36"/>
    </row>
    <row r="1042587" spans="1:5">
      <c r="A1042587" s="36"/>
      <c r="B1042587" s="36"/>
      <c r="C1042587" s="37"/>
      <c r="D1042587" s="36"/>
      <c r="E1042587" s="36"/>
    </row>
    <row r="1042588" spans="1:5">
      <c r="A1042588" s="36"/>
      <c r="B1042588" s="36"/>
      <c r="C1042588" s="37"/>
      <c r="D1042588" s="36"/>
      <c r="E1042588" s="36"/>
    </row>
    <row r="1042589" spans="1:5">
      <c r="A1042589" s="36"/>
      <c r="B1042589" s="36"/>
      <c r="C1042589" s="37"/>
      <c r="D1042589" s="36"/>
      <c r="E1042589" s="36"/>
    </row>
    <row r="1042590" spans="1:5">
      <c r="A1042590" s="36"/>
      <c r="B1042590" s="36"/>
      <c r="C1042590" s="37"/>
      <c r="D1042590" s="36"/>
      <c r="E1042590" s="36"/>
    </row>
    <row r="1042591" spans="1:5">
      <c r="A1042591" s="36"/>
      <c r="B1042591" s="36"/>
      <c r="C1042591" s="37"/>
      <c r="D1042591" s="36"/>
      <c r="E1042591" s="36"/>
    </row>
    <row r="1042592" spans="1:5">
      <c r="A1042592" s="36"/>
      <c r="B1042592" s="36"/>
      <c r="C1042592" s="37"/>
      <c r="D1042592" s="36"/>
      <c r="E1042592" s="36"/>
    </row>
    <row r="1042593" spans="1:5">
      <c r="A1042593" s="36"/>
      <c r="B1042593" s="36"/>
      <c r="C1042593" s="37"/>
      <c r="D1042593" s="36"/>
      <c r="E1042593" s="36"/>
    </row>
    <row r="1042594" spans="1:5">
      <c r="A1042594" s="36"/>
      <c r="B1042594" s="36"/>
      <c r="C1042594" s="37"/>
      <c r="D1042594" s="36"/>
      <c r="E1042594" s="36"/>
    </row>
    <row r="1042595" spans="1:5">
      <c r="A1042595" s="36"/>
      <c r="B1042595" s="36"/>
      <c r="C1042595" s="37"/>
      <c r="D1042595" s="36"/>
      <c r="E1042595" s="36"/>
    </row>
    <row r="1042596" spans="1:5">
      <c r="A1042596" s="36"/>
      <c r="B1042596" s="36"/>
      <c r="C1042596" s="37"/>
      <c r="D1042596" s="36"/>
      <c r="E1042596" s="36"/>
    </row>
    <row r="1042597" spans="1:5">
      <c r="A1042597" s="36"/>
      <c r="B1042597" s="36"/>
      <c r="C1042597" s="37"/>
      <c r="D1042597" s="36"/>
      <c r="E1042597" s="36"/>
    </row>
    <row r="1042598" spans="1:5">
      <c r="A1042598" s="36"/>
      <c r="B1042598" s="36"/>
      <c r="C1042598" s="37"/>
      <c r="D1042598" s="36"/>
      <c r="E1042598" s="36"/>
    </row>
    <row r="1042599" spans="1:5">
      <c r="A1042599" s="36"/>
      <c r="B1042599" s="36"/>
      <c r="C1042599" s="37"/>
      <c r="D1042599" s="36"/>
      <c r="E1042599" s="36"/>
    </row>
    <row r="1042600" spans="1:5">
      <c r="A1042600" s="36"/>
      <c r="B1042600" s="36"/>
      <c r="C1042600" s="37"/>
      <c r="D1042600" s="36"/>
      <c r="E1042600" s="36"/>
    </row>
    <row r="1042601" spans="1:5">
      <c r="A1042601" s="36"/>
      <c r="B1042601" s="36"/>
      <c r="C1042601" s="37"/>
      <c r="D1042601" s="36"/>
      <c r="E1042601" s="36"/>
    </row>
    <row r="1042602" spans="1:5">
      <c r="A1042602" s="36"/>
      <c r="B1042602" s="36"/>
      <c r="C1042602" s="37"/>
      <c r="D1042602" s="36"/>
      <c r="E1042602" s="36"/>
    </row>
    <row r="1042603" spans="1:5">
      <c r="A1042603" s="36"/>
      <c r="B1042603" s="36"/>
      <c r="C1042603" s="37"/>
      <c r="D1042603" s="36"/>
      <c r="E1042603" s="36"/>
    </row>
    <row r="1042604" spans="1:5">
      <c r="A1042604" s="36"/>
      <c r="B1042604" s="36"/>
      <c r="C1042604" s="37"/>
      <c r="D1042604" s="36"/>
      <c r="E1042604" s="36"/>
    </row>
    <row r="1042605" spans="1:5">
      <c r="A1042605" s="36"/>
      <c r="B1042605" s="36"/>
      <c r="C1042605" s="37"/>
      <c r="D1042605" s="36"/>
      <c r="E1042605" s="36"/>
    </row>
    <row r="1042606" spans="1:5">
      <c r="A1042606" s="36"/>
      <c r="B1042606" s="36"/>
      <c r="C1042606" s="37"/>
      <c r="D1042606" s="36"/>
      <c r="E1042606" s="36"/>
    </row>
    <row r="1042607" spans="1:5">
      <c r="A1042607" s="36"/>
      <c r="B1042607" s="36"/>
      <c r="C1042607" s="37"/>
      <c r="D1042607" s="36"/>
      <c r="E1042607" s="36"/>
    </row>
    <row r="1042608" spans="1:5">
      <c r="A1042608" s="36"/>
      <c r="B1042608" s="36"/>
      <c r="C1042608" s="37"/>
      <c r="D1042608" s="36"/>
      <c r="E1042608" s="36"/>
    </row>
    <row r="1042609" spans="1:5">
      <c r="A1042609" s="36"/>
      <c r="B1042609" s="36"/>
      <c r="C1042609" s="37"/>
      <c r="D1042609" s="36"/>
      <c r="E1042609" s="36"/>
    </row>
    <row r="1042610" spans="1:5">
      <c r="A1042610" s="36"/>
      <c r="B1042610" s="36"/>
      <c r="C1042610" s="37"/>
      <c r="D1042610" s="36"/>
      <c r="E1042610" s="36"/>
    </row>
    <row r="1042611" spans="1:5">
      <c r="A1042611" s="36"/>
      <c r="B1042611" s="36"/>
      <c r="C1042611" s="37"/>
      <c r="D1042611" s="36"/>
      <c r="E1042611" s="36"/>
    </row>
    <row r="1042612" spans="1:5">
      <c r="A1042612" s="36"/>
      <c r="B1042612" s="36"/>
      <c r="C1042612" s="37"/>
      <c r="D1042612" s="36"/>
      <c r="E1042612" s="36"/>
    </row>
    <row r="1042613" spans="1:5">
      <c r="A1042613" s="36"/>
      <c r="B1042613" s="36"/>
      <c r="C1042613" s="37"/>
      <c r="D1042613" s="36"/>
      <c r="E1042613" s="36"/>
    </row>
    <row r="1042614" spans="1:5">
      <c r="A1042614" s="36"/>
      <c r="B1042614" s="36"/>
      <c r="C1042614" s="37"/>
      <c r="D1042614" s="36"/>
      <c r="E1042614" s="36"/>
    </row>
    <row r="1042615" spans="1:5">
      <c r="A1042615" s="36"/>
      <c r="B1042615" s="36"/>
      <c r="C1042615" s="37"/>
      <c r="D1042615" s="36"/>
      <c r="E1042615" s="36"/>
    </row>
    <row r="1042616" spans="1:5">
      <c r="A1042616" s="36"/>
      <c r="B1042616" s="36"/>
      <c r="C1042616" s="37"/>
      <c r="D1042616" s="36"/>
      <c r="E1042616" s="36"/>
    </row>
    <row r="1042617" spans="1:5">
      <c r="A1042617" s="36"/>
      <c r="B1042617" s="36"/>
      <c r="C1042617" s="37"/>
      <c r="D1042617" s="36"/>
      <c r="E1042617" s="36"/>
    </row>
    <row r="1042618" spans="1:5">
      <c r="A1042618" s="36"/>
      <c r="B1042618" s="36"/>
      <c r="C1042618" s="37"/>
      <c r="D1042618" s="36"/>
      <c r="E1042618" s="36"/>
    </row>
    <row r="1042619" spans="1:5">
      <c r="A1042619" s="36"/>
      <c r="B1042619" s="36"/>
      <c r="C1042619" s="37"/>
      <c r="D1042619" s="36"/>
      <c r="E1042619" s="36"/>
    </row>
    <row r="1042620" spans="1:5">
      <c r="A1042620" s="36"/>
      <c r="B1042620" s="36"/>
      <c r="C1042620" s="37"/>
      <c r="D1042620" s="36"/>
      <c r="E1042620" s="36"/>
    </row>
    <row r="1042621" spans="1:5">
      <c r="A1042621" s="36"/>
      <c r="B1042621" s="36"/>
      <c r="C1042621" s="37"/>
      <c r="D1042621" s="36"/>
      <c r="E1042621" s="36"/>
    </row>
    <row r="1042622" spans="1:5">
      <c r="A1042622" s="36"/>
      <c r="B1042622" s="36"/>
      <c r="C1042622" s="37"/>
      <c r="D1042622" s="36"/>
      <c r="E1042622" s="36"/>
    </row>
    <row r="1042623" spans="1:5">
      <c r="A1042623" s="36"/>
      <c r="B1042623" s="36"/>
      <c r="C1042623" s="37"/>
      <c r="D1042623" s="36"/>
      <c r="E1042623" s="36"/>
    </row>
    <row r="1042624" spans="1:5">
      <c r="A1042624" s="36"/>
      <c r="B1042624" s="36"/>
      <c r="C1042624" s="37"/>
      <c r="D1042624" s="36"/>
      <c r="E1042624" s="36"/>
    </row>
    <row r="1042625" spans="1:5">
      <c r="A1042625" s="36"/>
      <c r="B1042625" s="36"/>
      <c r="C1042625" s="37"/>
      <c r="D1042625" s="36"/>
      <c r="E1042625" s="36"/>
    </row>
    <row r="1042626" spans="1:5">
      <c r="A1042626" s="36"/>
      <c r="B1042626" s="36"/>
      <c r="C1042626" s="37"/>
      <c r="D1042626" s="36"/>
      <c r="E1042626" s="36"/>
    </row>
    <row r="1042627" spans="1:5">
      <c r="A1042627" s="36"/>
      <c r="B1042627" s="36"/>
      <c r="C1042627" s="37"/>
      <c r="D1042627" s="36"/>
      <c r="E1042627" s="36"/>
    </row>
    <row r="1042628" spans="1:5">
      <c r="A1042628" s="36"/>
      <c r="B1042628" s="36"/>
      <c r="C1042628" s="37"/>
      <c r="D1042628" s="36"/>
      <c r="E1042628" s="36"/>
    </row>
    <row r="1042629" spans="1:5">
      <c r="A1042629" s="36"/>
      <c r="B1042629" s="36"/>
      <c r="C1042629" s="37"/>
      <c r="D1042629" s="36"/>
      <c r="E1042629" s="36"/>
    </row>
    <row r="1042630" spans="1:5">
      <c r="A1042630" s="36"/>
      <c r="B1042630" s="36"/>
      <c r="C1042630" s="37"/>
      <c r="D1042630" s="36"/>
      <c r="E1042630" s="36"/>
    </row>
    <row r="1042631" spans="1:5">
      <c r="A1042631" s="36"/>
      <c r="B1042631" s="36"/>
      <c r="C1042631" s="37"/>
      <c r="D1042631" s="36"/>
      <c r="E1042631" s="36"/>
    </row>
    <row r="1042632" spans="1:5">
      <c r="A1042632" s="36"/>
      <c r="B1042632" s="36"/>
      <c r="C1042632" s="37"/>
      <c r="D1042632" s="36"/>
      <c r="E1042632" s="36"/>
    </row>
    <row r="1042633" spans="1:5">
      <c r="A1042633" s="36"/>
      <c r="B1042633" s="36"/>
      <c r="C1042633" s="37"/>
      <c r="D1042633" s="36"/>
      <c r="E1042633" s="36"/>
    </row>
    <row r="1042634" spans="1:5">
      <c r="A1042634" s="36"/>
      <c r="B1042634" s="36"/>
      <c r="C1042634" s="37"/>
      <c r="D1042634" s="36"/>
      <c r="E1042634" s="36"/>
    </row>
    <row r="1042635" spans="1:5">
      <c r="A1042635" s="36"/>
      <c r="B1042635" s="36"/>
      <c r="C1042635" s="37"/>
      <c r="D1042635" s="36"/>
      <c r="E1042635" s="36"/>
    </row>
    <row r="1042636" spans="1:5">
      <c r="A1042636" s="36"/>
      <c r="B1042636" s="36"/>
      <c r="C1042636" s="37"/>
      <c r="D1042636" s="36"/>
      <c r="E1042636" s="36"/>
    </row>
    <row r="1042637" spans="1:5">
      <c r="A1042637" s="36"/>
      <c r="B1042637" s="36"/>
      <c r="C1042637" s="37"/>
      <c r="D1042637" s="36"/>
      <c r="E1042637" s="36"/>
    </row>
    <row r="1042638" spans="1:5">
      <c r="A1042638" s="36"/>
      <c r="B1042638" s="36"/>
      <c r="C1042638" s="37"/>
      <c r="D1042638" s="36"/>
      <c r="E1042638" s="36"/>
    </row>
    <row r="1042639" spans="1:5">
      <c r="A1042639" s="36"/>
      <c r="B1042639" s="36"/>
      <c r="C1042639" s="37"/>
      <c r="D1042639" s="36"/>
      <c r="E1042639" s="36"/>
    </row>
    <row r="1042640" spans="1:5">
      <c r="A1042640" s="36"/>
      <c r="B1042640" s="36"/>
      <c r="C1042640" s="37"/>
      <c r="D1042640" s="36"/>
      <c r="E1042640" s="36"/>
    </row>
    <row r="1042641" spans="1:5">
      <c r="A1042641" s="36"/>
      <c r="B1042641" s="36"/>
      <c r="C1042641" s="37"/>
      <c r="D1042641" s="36"/>
      <c r="E1042641" s="36"/>
    </row>
    <row r="1042642" spans="1:5">
      <c r="A1042642" s="36"/>
      <c r="B1042642" s="36"/>
      <c r="C1042642" s="37"/>
      <c r="D1042642" s="36"/>
      <c r="E1042642" s="36"/>
    </row>
    <row r="1042643" spans="1:5">
      <c r="A1042643" s="36"/>
      <c r="B1042643" s="36"/>
      <c r="C1042643" s="37"/>
      <c r="D1042643" s="36"/>
      <c r="E1042643" s="36"/>
    </row>
    <row r="1042644" spans="1:5">
      <c r="A1042644" s="36"/>
      <c r="B1042644" s="36"/>
      <c r="C1042644" s="37"/>
      <c r="D1042644" s="36"/>
      <c r="E1042644" s="36"/>
    </row>
    <row r="1042645" spans="1:5">
      <c r="A1042645" s="36"/>
      <c r="B1042645" s="36"/>
      <c r="C1042645" s="37"/>
      <c r="D1042645" s="36"/>
      <c r="E1042645" s="36"/>
    </row>
    <row r="1042646" spans="1:5">
      <c r="A1042646" s="36"/>
      <c r="B1042646" s="36"/>
      <c r="C1042646" s="37"/>
      <c r="D1042646" s="36"/>
      <c r="E1042646" s="36"/>
    </row>
    <row r="1042647" spans="1:5">
      <c r="A1042647" s="36"/>
      <c r="B1042647" s="36"/>
      <c r="C1042647" s="37"/>
      <c r="D1042647" s="36"/>
      <c r="E1042647" s="36"/>
    </row>
    <row r="1042648" spans="1:5">
      <c r="A1042648" s="36"/>
      <c r="B1042648" s="36"/>
      <c r="C1042648" s="37"/>
      <c r="D1042648" s="36"/>
      <c r="E1042648" s="36"/>
    </row>
    <row r="1042649" spans="1:5">
      <c r="A1042649" s="36"/>
      <c r="B1042649" s="36"/>
      <c r="C1042649" s="37"/>
      <c r="D1042649" s="36"/>
      <c r="E1042649" s="36"/>
    </row>
    <row r="1042650" spans="1:5">
      <c r="A1042650" s="36"/>
      <c r="B1042650" s="36"/>
      <c r="C1042650" s="37"/>
      <c r="D1042650" s="36"/>
      <c r="E1042650" s="36"/>
    </row>
    <row r="1042651" spans="1:5">
      <c r="A1042651" s="36"/>
      <c r="B1042651" s="36"/>
      <c r="C1042651" s="37"/>
      <c r="D1042651" s="36"/>
      <c r="E1042651" s="36"/>
    </row>
    <row r="1042652" spans="1:5">
      <c r="A1042652" s="36"/>
      <c r="B1042652" s="36"/>
      <c r="C1042652" s="37"/>
      <c r="D1042652" s="36"/>
      <c r="E1042652" s="36"/>
    </row>
    <row r="1042653" spans="1:5">
      <c r="A1042653" s="36"/>
      <c r="B1042653" s="36"/>
      <c r="C1042653" s="37"/>
      <c r="D1042653" s="36"/>
      <c r="E1042653" s="36"/>
    </row>
    <row r="1042654" spans="1:5">
      <c r="A1042654" s="36"/>
      <c r="B1042654" s="36"/>
      <c r="C1042654" s="37"/>
      <c r="D1042654" s="36"/>
      <c r="E1042654" s="36"/>
    </row>
    <row r="1042655" spans="1:5">
      <c r="A1042655" s="36"/>
      <c r="B1042655" s="36"/>
      <c r="C1042655" s="37"/>
      <c r="D1042655" s="36"/>
      <c r="E1042655" s="36"/>
    </row>
    <row r="1042656" spans="1:5">
      <c r="A1042656" s="36"/>
      <c r="B1042656" s="36"/>
      <c r="C1042656" s="37"/>
      <c r="D1042656" s="36"/>
      <c r="E1042656" s="36"/>
    </row>
    <row r="1042657" spans="1:5">
      <c r="A1042657" s="36"/>
      <c r="B1042657" s="36"/>
      <c r="C1042657" s="37"/>
      <c r="D1042657" s="36"/>
      <c r="E1042657" s="36"/>
    </row>
    <row r="1042658" spans="1:5">
      <c r="A1042658" s="36"/>
      <c r="B1042658" s="36"/>
      <c r="C1042658" s="37"/>
      <c r="D1042658" s="36"/>
      <c r="E1042658" s="36"/>
    </row>
    <row r="1042659" spans="1:5">
      <c r="A1042659" s="36"/>
      <c r="B1042659" s="36"/>
      <c r="C1042659" s="37"/>
      <c r="D1042659" s="36"/>
      <c r="E1042659" s="36"/>
    </row>
    <row r="1042660" spans="1:5">
      <c r="A1042660" s="36"/>
      <c r="B1042660" s="36"/>
      <c r="C1042660" s="37"/>
      <c r="D1042660" s="36"/>
      <c r="E1042660" s="36"/>
    </row>
    <row r="1042661" spans="1:5">
      <c r="A1042661" s="36"/>
      <c r="B1042661" s="36"/>
      <c r="C1042661" s="37"/>
      <c r="D1042661" s="36"/>
      <c r="E1042661" s="36"/>
    </row>
    <row r="1042662" spans="1:5">
      <c r="A1042662" s="36"/>
      <c r="B1042662" s="36"/>
      <c r="C1042662" s="37"/>
      <c r="D1042662" s="36"/>
      <c r="E1042662" s="36"/>
    </row>
    <row r="1042663" spans="1:5">
      <c r="A1042663" s="36"/>
      <c r="B1042663" s="36"/>
      <c r="C1042663" s="37"/>
      <c r="D1042663" s="36"/>
      <c r="E1042663" s="36"/>
    </row>
    <row r="1042664" spans="1:5">
      <c r="A1042664" s="36"/>
      <c r="B1042664" s="36"/>
      <c r="C1042664" s="37"/>
      <c r="D1042664" s="36"/>
      <c r="E1042664" s="36"/>
    </row>
    <row r="1042665" spans="1:5">
      <c r="A1042665" s="36"/>
      <c r="B1042665" s="36"/>
      <c r="C1042665" s="37"/>
      <c r="D1042665" s="36"/>
      <c r="E1042665" s="36"/>
    </row>
    <row r="1042666" spans="1:5">
      <c r="A1042666" s="36"/>
      <c r="B1042666" s="36"/>
      <c r="C1042666" s="37"/>
      <c r="D1042666" s="36"/>
      <c r="E1042666" s="36"/>
    </row>
    <row r="1042667" spans="1:5">
      <c r="A1042667" s="36"/>
      <c r="B1042667" s="36"/>
      <c r="C1042667" s="37"/>
      <c r="D1042667" s="36"/>
      <c r="E1042667" s="36"/>
    </row>
    <row r="1042668" spans="1:5">
      <c r="A1042668" s="36"/>
      <c r="B1042668" s="36"/>
      <c r="C1042668" s="37"/>
      <c r="D1042668" s="36"/>
      <c r="E1042668" s="36"/>
    </row>
    <row r="1042669" spans="1:5">
      <c r="A1042669" s="36"/>
      <c r="B1042669" s="36"/>
      <c r="C1042669" s="37"/>
      <c r="D1042669" s="36"/>
      <c r="E1042669" s="36"/>
    </row>
    <row r="1042670" spans="1:5">
      <c r="A1042670" s="36"/>
      <c r="B1042670" s="36"/>
      <c r="C1042670" s="37"/>
      <c r="D1042670" s="36"/>
      <c r="E1042670" s="36"/>
    </row>
    <row r="1042671" spans="1:5">
      <c r="A1042671" s="36"/>
      <c r="B1042671" s="36"/>
      <c r="C1042671" s="37"/>
      <c r="D1042671" s="36"/>
      <c r="E1042671" s="36"/>
    </row>
    <row r="1042672" spans="1:5">
      <c r="A1042672" s="36"/>
      <c r="B1042672" s="36"/>
      <c r="C1042672" s="37"/>
      <c r="D1042672" s="36"/>
      <c r="E1042672" s="36"/>
    </row>
    <row r="1042673" spans="1:5">
      <c r="A1042673" s="36"/>
      <c r="B1042673" s="36"/>
      <c r="C1042673" s="37"/>
      <c r="D1042673" s="36"/>
      <c r="E1042673" s="36"/>
    </row>
    <row r="1042674" spans="1:5">
      <c r="A1042674" s="36"/>
      <c r="B1042674" s="36"/>
      <c r="C1042674" s="37"/>
      <c r="D1042674" s="36"/>
      <c r="E1042674" s="36"/>
    </row>
    <row r="1042675" spans="1:5">
      <c r="A1042675" s="36"/>
      <c r="B1042675" s="36"/>
      <c r="C1042675" s="37"/>
      <c r="D1042675" s="36"/>
      <c r="E1042675" s="36"/>
    </row>
    <row r="1042676" spans="1:5">
      <c r="A1042676" s="36"/>
      <c r="B1042676" s="36"/>
      <c r="C1042676" s="37"/>
      <c r="D1042676" s="36"/>
      <c r="E1042676" s="36"/>
    </row>
    <row r="1042677" spans="1:5">
      <c r="A1042677" s="36"/>
      <c r="B1042677" s="36"/>
      <c r="C1042677" s="37"/>
      <c r="D1042677" s="36"/>
      <c r="E1042677" s="36"/>
    </row>
    <row r="1042678" spans="1:5">
      <c r="A1042678" s="36"/>
      <c r="B1042678" s="36"/>
      <c r="C1042678" s="37"/>
      <c r="D1042678" s="36"/>
      <c r="E1042678" s="36"/>
    </row>
    <row r="1042679" spans="1:5">
      <c r="A1042679" s="36"/>
      <c r="B1042679" s="36"/>
      <c r="C1042679" s="37"/>
      <c r="D1042679" s="36"/>
      <c r="E1042679" s="36"/>
    </row>
    <row r="1042680" spans="1:5">
      <c r="A1042680" s="36"/>
      <c r="B1042680" s="36"/>
      <c r="C1042680" s="37"/>
      <c r="D1042680" s="36"/>
      <c r="E1042680" s="36"/>
    </row>
    <row r="1042681" spans="1:5">
      <c r="A1042681" s="36"/>
      <c r="B1042681" s="36"/>
      <c r="C1042681" s="37"/>
      <c r="D1042681" s="36"/>
      <c r="E1042681" s="36"/>
    </row>
    <row r="1042682" spans="1:5">
      <c r="A1042682" s="36"/>
      <c r="B1042682" s="36"/>
      <c r="C1042682" s="37"/>
      <c r="D1042682" s="36"/>
      <c r="E1042682" s="36"/>
    </row>
    <row r="1042683" spans="1:5">
      <c r="A1042683" s="36"/>
      <c r="B1042683" s="36"/>
      <c r="C1042683" s="37"/>
      <c r="D1042683" s="36"/>
      <c r="E1042683" s="36"/>
    </row>
    <row r="1042684" spans="1:5">
      <c r="A1042684" s="36"/>
      <c r="B1042684" s="36"/>
      <c r="C1042684" s="37"/>
      <c r="D1042684" s="36"/>
      <c r="E1042684" s="36"/>
    </row>
    <row r="1042685" spans="1:5">
      <c r="A1042685" s="36"/>
      <c r="B1042685" s="36"/>
      <c r="C1042685" s="37"/>
      <c r="D1042685" s="36"/>
      <c r="E1042685" s="36"/>
    </row>
    <row r="1042686" spans="1:5">
      <c r="A1042686" s="36"/>
      <c r="B1042686" s="36"/>
      <c r="C1042686" s="37"/>
      <c r="D1042686" s="36"/>
      <c r="E1042686" s="36"/>
    </row>
    <row r="1042687" spans="1:5">
      <c r="A1042687" s="36"/>
      <c r="B1042687" s="36"/>
      <c r="C1042687" s="37"/>
      <c r="D1042687" s="36"/>
      <c r="E1042687" s="36"/>
    </row>
    <row r="1042688" spans="1:5">
      <c r="A1042688" s="36"/>
      <c r="B1042688" s="36"/>
      <c r="C1042688" s="37"/>
      <c r="D1042688" s="36"/>
      <c r="E1042688" s="36"/>
    </row>
    <row r="1042689" spans="1:5">
      <c r="A1042689" s="36"/>
      <c r="B1042689" s="36"/>
      <c r="C1042689" s="37"/>
      <c r="D1042689" s="36"/>
      <c r="E1042689" s="36"/>
    </row>
    <row r="1042690" spans="1:5">
      <c r="A1042690" s="36"/>
      <c r="B1042690" s="36"/>
      <c r="C1042690" s="37"/>
      <c r="D1042690" s="36"/>
      <c r="E1042690" s="36"/>
    </row>
    <row r="1042691" spans="1:5">
      <c r="A1042691" s="36"/>
      <c r="B1042691" s="36"/>
      <c r="C1042691" s="37"/>
      <c r="D1042691" s="36"/>
      <c r="E1042691" s="36"/>
    </row>
    <row r="1042692" spans="1:5">
      <c r="A1042692" s="36"/>
      <c r="B1042692" s="36"/>
      <c r="C1042692" s="37"/>
      <c r="D1042692" s="36"/>
      <c r="E1042692" s="36"/>
    </row>
    <row r="1042693" spans="1:5">
      <c r="A1042693" s="36"/>
      <c r="B1042693" s="36"/>
      <c r="C1042693" s="37"/>
      <c r="D1042693" s="36"/>
      <c r="E1042693" s="36"/>
    </row>
    <row r="1042694" spans="1:5">
      <c r="A1042694" s="36"/>
      <c r="B1042694" s="36"/>
      <c r="C1042694" s="37"/>
      <c r="D1042694" s="36"/>
      <c r="E1042694" s="36"/>
    </row>
    <row r="1042695" spans="1:5">
      <c r="A1042695" s="36"/>
      <c r="B1042695" s="36"/>
      <c r="C1042695" s="37"/>
      <c r="D1042695" s="36"/>
      <c r="E1042695" s="36"/>
    </row>
    <row r="1042696" spans="1:5">
      <c r="A1042696" s="36"/>
      <c r="B1042696" s="36"/>
      <c r="C1042696" s="37"/>
      <c r="D1042696" s="36"/>
      <c r="E1042696" s="36"/>
    </row>
    <row r="1042697" spans="1:5">
      <c r="A1042697" s="36"/>
      <c r="B1042697" s="36"/>
      <c r="C1042697" s="37"/>
      <c r="D1042697" s="36"/>
      <c r="E1042697" s="36"/>
    </row>
    <row r="1042698" spans="1:5">
      <c r="A1042698" s="36"/>
      <c r="B1042698" s="36"/>
      <c r="C1042698" s="37"/>
      <c r="D1042698" s="36"/>
      <c r="E1042698" s="36"/>
    </row>
    <row r="1042699" spans="1:5">
      <c r="A1042699" s="36"/>
      <c r="B1042699" s="36"/>
      <c r="C1042699" s="37"/>
      <c r="D1042699" s="36"/>
      <c r="E1042699" s="36"/>
    </row>
    <row r="1042700" spans="1:5">
      <c r="A1042700" s="36"/>
      <c r="B1042700" s="36"/>
      <c r="C1042700" s="37"/>
      <c r="D1042700" s="36"/>
      <c r="E1042700" s="36"/>
    </row>
    <row r="1042701" spans="1:5">
      <c r="A1042701" s="36"/>
      <c r="B1042701" s="36"/>
      <c r="C1042701" s="37"/>
      <c r="D1042701" s="36"/>
      <c r="E1042701" s="36"/>
    </row>
    <row r="1042702" spans="1:5">
      <c r="A1042702" s="36"/>
      <c r="B1042702" s="36"/>
      <c r="C1042702" s="37"/>
      <c r="D1042702" s="36"/>
      <c r="E1042702" s="36"/>
    </row>
    <row r="1042703" spans="1:5">
      <c r="A1042703" s="36"/>
      <c r="B1042703" s="36"/>
      <c r="C1042703" s="37"/>
      <c r="D1042703" s="36"/>
      <c r="E1042703" s="36"/>
    </row>
    <row r="1042704" spans="1:5">
      <c r="A1042704" s="36"/>
      <c r="B1042704" s="36"/>
      <c r="C1042704" s="37"/>
      <c r="D1042704" s="36"/>
      <c r="E1042704" s="36"/>
    </row>
    <row r="1042705" spans="1:5">
      <c r="A1042705" s="36"/>
      <c r="B1042705" s="36"/>
      <c r="C1042705" s="37"/>
      <c r="D1042705" s="36"/>
      <c r="E1042705" s="36"/>
    </row>
    <row r="1042706" spans="1:5">
      <c r="A1042706" s="36"/>
      <c r="B1042706" s="36"/>
      <c r="C1042706" s="37"/>
      <c r="D1042706" s="36"/>
      <c r="E1042706" s="36"/>
    </row>
    <row r="1042707" spans="1:5">
      <c r="A1042707" s="36"/>
      <c r="B1042707" s="36"/>
      <c r="C1042707" s="37"/>
      <c r="D1042707" s="36"/>
      <c r="E1042707" s="36"/>
    </row>
    <row r="1042708" spans="1:5">
      <c r="A1042708" s="36"/>
      <c r="B1042708" s="36"/>
      <c r="C1042708" s="37"/>
      <c r="D1042708" s="36"/>
      <c r="E1042708" s="36"/>
    </row>
    <row r="1042709" spans="1:5">
      <c r="A1042709" s="36"/>
      <c r="B1042709" s="36"/>
      <c r="C1042709" s="37"/>
      <c r="D1042709" s="36"/>
      <c r="E1042709" s="36"/>
    </row>
    <row r="1042710" spans="1:5">
      <c r="A1042710" s="36"/>
      <c r="B1042710" s="36"/>
      <c r="C1042710" s="37"/>
      <c r="D1042710" s="36"/>
      <c r="E1042710" s="36"/>
    </row>
    <row r="1042711" spans="1:5">
      <c r="A1042711" s="36"/>
      <c r="B1042711" s="36"/>
      <c r="C1042711" s="37"/>
      <c r="D1042711" s="36"/>
      <c r="E1042711" s="36"/>
    </row>
    <row r="1042712" spans="1:5">
      <c r="A1042712" s="36"/>
      <c r="B1042712" s="36"/>
      <c r="C1042712" s="37"/>
      <c r="D1042712" s="36"/>
      <c r="E1042712" s="36"/>
    </row>
    <row r="1042713" spans="1:5">
      <c r="A1042713" s="36"/>
      <c r="B1042713" s="36"/>
      <c r="C1042713" s="37"/>
      <c r="D1042713" s="36"/>
      <c r="E1042713" s="36"/>
    </row>
    <row r="1042714" spans="1:5">
      <c r="A1042714" s="36"/>
      <c r="B1042714" s="36"/>
      <c r="C1042714" s="37"/>
      <c r="D1042714" s="36"/>
      <c r="E1042714" s="36"/>
    </row>
    <row r="1042715" spans="1:5">
      <c r="A1042715" s="36"/>
      <c r="B1042715" s="36"/>
      <c r="C1042715" s="37"/>
      <c r="D1042715" s="36"/>
      <c r="E1042715" s="36"/>
    </row>
    <row r="1042716" spans="1:5">
      <c r="A1042716" s="36"/>
      <c r="B1042716" s="36"/>
      <c r="C1042716" s="37"/>
      <c r="D1042716" s="36"/>
      <c r="E1042716" s="36"/>
    </row>
    <row r="1042717" spans="1:5">
      <c r="A1042717" s="36"/>
      <c r="B1042717" s="36"/>
      <c r="C1042717" s="37"/>
      <c r="D1042717" s="36"/>
      <c r="E1042717" s="36"/>
    </row>
    <row r="1042718" spans="1:5">
      <c r="A1042718" s="36"/>
      <c r="B1042718" s="36"/>
      <c r="C1042718" s="37"/>
      <c r="D1042718" s="36"/>
      <c r="E1042718" s="36"/>
    </row>
    <row r="1042719" spans="1:5">
      <c r="A1042719" s="36"/>
      <c r="B1042719" s="36"/>
      <c r="C1042719" s="37"/>
      <c r="D1042719" s="36"/>
      <c r="E1042719" s="36"/>
    </row>
    <row r="1042720" spans="1:5">
      <c r="A1042720" s="36"/>
      <c r="B1042720" s="36"/>
      <c r="C1042720" s="37"/>
      <c r="D1042720" s="36"/>
      <c r="E1042720" s="36"/>
    </row>
    <row r="1042721" spans="1:5">
      <c r="A1042721" s="36"/>
      <c r="B1042721" s="36"/>
      <c r="C1042721" s="37"/>
      <c r="D1042721" s="36"/>
      <c r="E1042721" s="36"/>
    </row>
    <row r="1042722" spans="1:5">
      <c r="A1042722" s="36"/>
      <c r="B1042722" s="36"/>
      <c r="C1042722" s="37"/>
      <c r="D1042722" s="36"/>
      <c r="E1042722" s="36"/>
    </row>
    <row r="1042723" spans="1:5">
      <c r="A1042723" s="36"/>
      <c r="B1042723" s="36"/>
      <c r="C1042723" s="37"/>
      <c r="D1042723" s="36"/>
      <c r="E1042723" s="36"/>
    </row>
    <row r="1042724" spans="1:5">
      <c r="A1042724" s="36"/>
      <c r="B1042724" s="36"/>
      <c r="C1042724" s="37"/>
      <c r="D1042724" s="36"/>
      <c r="E1042724" s="36"/>
    </row>
    <row r="1042725" spans="1:5">
      <c r="A1042725" s="36"/>
      <c r="B1042725" s="36"/>
      <c r="C1042725" s="37"/>
      <c r="D1042725" s="36"/>
      <c r="E1042725" s="36"/>
    </row>
    <row r="1042726" spans="1:5">
      <c r="A1042726" s="36"/>
      <c r="B1042726" s="36"/>
      <c r="C1042726" s="37"/>
      <c r="D1042726" s="36"/>
      <c r="E1042726" s="36"/>
    </row>
    <row r="1042727" spans="1:5">
      <c r="A1042727" s="36"/>
      <c r="B1042727" s="36"/>
      <c r="C1042727" s="37"/>
      <c r="D1042727" s="36"/>
      <c r="E1042727" s="36"/>
    </row>
    <row r="1042728" spans="1:5">
      <c r="A1042728" s="36"/>
      <c r="B1042728" s="36"/>
      <c r="C1042728" s="37"/>
      <c r="D1042728" s="36"/>
      <c r="E1042728" s="36"/>
    </row>
    <row r="1042729" spans="1:5">
      <c r="A1042729" s="36"/>
      <c r="B1042729" s="36"/>
      <c r="C1042729" s="37"/>
      <c r="D1042729" s="36"/>
      <c r="E1042729" s="36"/>
    </row>
    <row r="1042730" spans="1:5">
      <c r="A1042730" s="36"/>
      <c r="B1042730" s="36"/>
      <c r="C1042730" s="37"/>
      <c r="D1042730" s="36"/>
      <c r="E1042730" s="36"/>
    </row>
    <row r="1042731" spans="1:5">
      <c r="A1042731" s="36"/>
      <c r="B1042731" s="36"/>
      <c r="C1042731" s="37"/>
      <c r="D1042731" s="36"/>
      <c r="E1042731" s="36"/>
    </row>
    <row r="1042732" spans="1:5">
      <c r="A1042732" s="36"/>
      <c r="B1042732" s="36"/>
      <c r="C1042732" s="37"/>
      <c r="D1042732" s="36"/>
      <c r="E1042732" s="36"/>
    </row>
    <row r="1042733" spans="1:5">
      <c r="A1042733" s="36"/>
      <c r="B1042733" s="36"/>
      <c r="C1042733" s="37"/>
      <c r="D1042733" s="36"/>
      <c r="E1042733" s="36"/>
    </row>
    <row r="1042734" spans="1:5">
      <c r="A1042734" s="36"/>
      <c r="B1042734" s="36"/>
      <c r="C1042734" s="37"/>
      <c r="D1042734" s="36"/>
      <c r="E1042734" s="36"/>
    </row>
    <row r="1042735" spans="1:5">
      <c r="A1042735" s="36"/>
      <c r="B1042735" s="36"/>
      <c r="C1042735" s="37"/>
      <c r="D1042735" s="36"/>
      <c r="E1042735" s="36"/>
    </row>
    <row r="1042736" spans="1:5">
      <c r="A1042736" s="36"/>
      <c r="B1042736" s="36"/>
      <c r="C1042736" s="37"/>
      <c r="D1042736" s="36"/>
      <c r="E1042736" s="36"/>
    </row>
    <row r="1042737" spans="1:5">
      <c r="A1042737" s="36"/>
      <c r="B1042737" s="36"/>
      <c r="C1042737" s="37"/>
      <c r="D1042737" s="36"/>
      <c r="E1042737" s="36"/>
    </row>
    <row r="1042738" spans="1:5">
      <c r="A1042738" s="36"/>
      <c r="B1042738" s="36"/>
      <c r="C1042738" s="37"/>
      <c r="D1042738" s="36"/>
      <c r="E1042738" s="36"/>
    </row>
    <row r="1042739" spans="1:5">
      <c r="A1042739" s="36"/>
      <c r="B1042739" s="36"/>
      <c r="C1042739" s="37"/>
      <c r="D1042739" s="36"/>
      <c r="E1042739" s="36"/>
    </row>
    <row r="1042740" spans="1:5">
      <c r="A1042740" s="36"/>
      <c r="B1042740" s="36"/>
      <c r="C1042740" s="37"/>
      <c r="D1042740" s="36"/>
      <c r="E1042740" s="36"/>
    </row>
    <row r="1042741" spans="1:5">
      <c r="A1042741" s="36"/>
      <c r="B1042741" s="36"/>
      <c r="C1042741" s="37"/>
      <c r="D1042741" s="36"/>
      <c r="E1042741" s="36"/>
    </row>
    <row r="1042742" spans="1:5">
      <c r="A1042742" s="36"/>
      <c r="B1042742" s="36"/>
      <c r="C1042742" s="37"/>
      <c r="D1042742" s="36"/>
      <c r="E1042742" s="36"/>
    </row>
    <row r="1042743" spans="1:5">
      <c r="A1042743" s="36"/>
      <c r="B1042743" s="36"/>
      <c r="C1042743" s="37"/>
      <c r="D1042743" s="36"/>
      <c r="E1042743" s="36"/>
    </row>
    <row r="1042744" spans="1:5">
      <c r="A1042744" s="36"/>
      <c r="B1042744" s="36"/>
      <c r="C1042744" s="37"/>
      <c r="D1042744" s="36"/>
      <c r="E1042744" s="36"/>
    </row>
    <row r="1042745" spans="1:5">
      <c r="A1042745" s="36"/>
      <c r="B1042745" s="36"/>
      <c r="C1042745" s="37"/>
      <c r="D1042745" s="36"/>
      <c r="E1042745" s="36"/>
    </row>
    <row r="1042746" spans="1:5">
      <c r="A1042746" s="36"/>
      <c r="B1042746" s="36"/>
      <c r="C1042746" s="37"/>
      <c r="D1042746" s="36"/>
      <c r="E1042746" s="36"/>
    </row>
    <row r="1042747" spans="1:5">
      <c r="A1042747" s="36"/>
      <c r="B1042747" s="36"/>
      <c r="C1042747" s="37"/>
      <c r="D1042747" s="36"/>
      <c r="E1042747" s="36"/>
    </row>
    <row r="1042748" spans="1:5">
      <c r="A1042748" s="36"/>
      <c r="B1042748" s="36"/>
      <c r="C1042748" s="37"/>
      <c r="D1042748" s="36"/>
      <c r="E1042748" s="36"/>
    </row>
    <row r="1042749" spans="1:5">
      <c r="A1042749" s="36"/>
      <c r="B1042749" s="36"/>
      <c r="C1042749" s="37"/>
      <c r="D1042749" s="36"/>
      <c r="E1042749" s="36"/>
    </row>
    <row r="1042750" spans="1:5">
      <c r="A1042750" s="36"/>
      <c r="B1042750" s="36"/>
      <c r="C1042750" s="37"/>
      <c r="D1042750" s="36"/>
      <c r="E1042750" s="36"/>
    </row>
    <row r="1042751" spans="1:5">
      <c r="A1042751" s="36"/>
      <c r="B1042751" s="36"/>
      <c r="C1042751" s="37"/>
      <c r="D1042751" s="36"/>
      <c r="E1042751" s="36"/>
    </row>
    <row r="1042752" spans="1:5">
      <c r="A1042752" s="36"/>
      <c r="B1042752" s="36"/>
      <c r="C1042752" s="37"/>
      <c r="D1042752" s="36"/>
      <c r="E1042752" s="36"/>
    </row>
    <row r="1042753" spans="1:5">
      <c r="A1042753" s="36"/>
      <c r="B1042753" s="36"/>
      <c r="C1042753" s="37"/>
      <c r="D1042753" s="36"/>
      <c r="E1042753" s="36"/>
    </row>
    <row r="1042754" spans="1:5">
      <c r="A1042754" s="36"/>
      <c r="B1042754" s="36"/>
      <c r="C1042754" s="37"/>
      <c r="D1042754" s="36"/>
      <c r="E1042754" s="36"/>
    </row>
    <row r="1042755" spans="1:5">
      <c r="A1042755" s="36"/>
      <c r="B1042755" s="36"/>
      <c r="C1042755" s="37"/>
      <c r="D1042755" s="36"/>
      <c r="E1042755" s="36"/>
    </row>
    <row r="1042756" spans="1:5">
      <c r="A1042756" s="36"/>
      <c r="B1042756" s="36"/>
      <c r="C1042756" s="37"/>
      <c r="D1042756" s="36"/>
      <c r="E1042756" s="36"/>
    </row>
    <row r="1042757" spans="1:5">
      <c r="A1042757" s="36"/>
      <c r="B1042757" s="36"/>
      <c r="C1042757" s="37"/>
      <c r="D1042757" s="36"/>
      <c r="E1042757" s="36"/>
    </row>
    <row r="1042758" spans="1:5">
      <c r="A1042758" s="36"/>
      <c r="B1042758" s="36"/>
      <c r="C1042758" s="37"/>
      <c r="D1042758" s="36"/>
      <c r="E1042758" s="36"/>
    </row>
    <row r="1042759" spans="1:5">
      <c r="A1042759" s="36"/>
      <c r="B1042759" s="36"/>
      <c r="C1042759" s="37"/>
      <c r="D1042759" s="36"/>
      <c r="E1042759" s="36"/>
    </row>
    <row r="1042760" spans="1:5">
      <c r="A1042760" s="36"/>
      <c r="B1042760" s="36"/>
      <c r="C1042760" s="37"/>
      <c r="D1042760" s="36"/>
      <c r="E1042760" s="36"/>
    </row>
    <row r="1042761" spans="1:5">
      <c r="A1042761" s="36"/>
      <c r="B1042761" s="36"/>
      <c r="C1042761" s="37"/>
      <c r="D1042761" s="36"/>
      <c r="E1042761" s="36"/>
    </row>
    <row r="1042762" spans="1:5">
      <c r="A1042762" s="36"/>
      <c r="B1042762" s="36"/>
      <c r="C1042762" s="37"/>
      <c r="D1042762" s="36"/>
      <c r="E1042762" s="36"/>
    </row>
    <row r="1042763" spans="1:5">
      <c r="A1042763" s="36"/>
      <c r="B1042763" s="36"/>
      <c r="C1042763" s="37"/>
      <c r="D1042763" s="36"/>
      <c r="E1042763" s="36"/>
    </row>
    <row r="1042764" spans="1:5">
      <c r="A1042764" s="36"/>
      <c r="B1042764" s="36"/>
      <c r="C1042764" s="37"/>
      <c r="D1042764" s="36"/>
      <c r="E1042764" s="36"/>
    </row>
    <row r="1042765" spans="1:5">
      <c r="A1042765" s="36"/>
      <c r="B1042765" s="36"/>
      <c r="C1042765" s="37"/>
      <c r="D1042765" s="36"/>
      <c r="E1042765" s="36"/>
    </row>
    <row r="1042766" spans="1:5">
      <c r="A1042766" s="36"/>
      <c r="B1042766" s="36"/>
      <c r="C1042766" s="37"/>
      <c r="D1042766" s="36"/>
      <c r="E1042766" s="36"/>
    </row>
    <row r="1042767" spans="1:5">
      <c r="A1042767" s="36"/>
      <c r="B1042767" s="36"/>
      <c r="C1042767" s="37"/>
      <c r="D1042767" s="36"/>
      <c r="E1042767" s="36"/>
    </row>
    <row r="1042768" spans="1:5">
      <c r="A1042768" s="36"/>
      <c r="B1042768" s="36"/>
      <c r="C1042768" s="37"/>
      <c r="D1042768" s="36"/>
      <c r="E1042768" s="36"/>
    </row>
    <row r="1042769" spans="1:5">
      <c r="A1042769" s="36"/>
      <c r="B1042769" s="36"/>
      <c r="C1042769" s="37"/>
      <c r="D1042769" s="36"/>
      <c r="E1042769" s="36"/>
    </row>
    <row r="1042770" spans="1:5">
      <c r="A1042770" s="36"/>
      <c r="B1042770" s="36"/>
      <c r="C1042770" s="37"/>
      <c r="D1042770" s="36"/>
      <c r="E1042770" s="36"/>
    </row>
    <row r="1042771" spans="1:5">
      <c r="A1042771" s="36"/>
      <c r="B1042771" s="36"/>
      <c r="C1042771" s="37"/>
      <c r="D1042771" s="36"/>
      <c r="E1042771" s="36"/>
    </row>
    <row r="1042772" spans="1:5">
      <c r="A1042772" s="36"/>
      <c r="B1042772" s="36"/>
      <c r="C1042772" s="37"/>
      <c r="D1042772" s="36"/>
      <c r="E1042772" s="36"/>
    </row>
    <row r="1042773" spans="1:5">
      <c r="A1042773" s="36"/>
      <c r="B1042773" s="36"/>
      <c r="C1042773" s="37"/>
      <c r="D1042773" s="36"/>
      <c r="E1042773" s="36"/>
    </row>
    <row r="1042774" spans="1:5">
      <c r="A1042774" s="36"/>
      <c r="B1042774" s="36"/>
      <c r="C1042774" s="37"/>
      <c r="D1042774" s="36"/>
      <c r="E1042774" s="36"/>
    </row>
    <row r="1042775" spans="1:5">
      <c r="A1042775" s="36"/>
      <c r="B1042775" s="36"/>
      <c r="C1042775" s="37"/>
      <c r="D1042775" s="36"/>
      <c r="E1042775" s="36"/>
    </row>
    <row r="1042776" spans="1:5">
      <c r="A1042776" s="36"/>
      <c r="B1042776" s="36"/>
      <c r="C1042776" s="37"/>
      <c r="D1042776" s="36"/>
      <c r="E1042776" s="36"/>
    </row>
    <row r="1042777" spans="1:5">
      <c r="A1042777" s="36"/>
      <c r="B1042777" s="36"/>
      <c r="C1042777" s="37"/>
      <c r="D1042777" s="36"/>
      <c r="E1042777" s="36"/>
    </row>
    <row r="1042778" spans="1:5">
      <c r="A1042778" s="36"/>
      <c r="B1042778" s="36"/>
      <c r="C1042778" s="37"/>
      <c r="D1042778" s="36"/>
      <c r="E1042778" s="36"/>
    </row>
    <row r="1042779" spans="1:5">
      <c r="A1042779" s="36"/>
      <c r="B1042779" s="36"/>
      <c r="C1042779" s="37"/>
      <c r="D1042779" s="36"/>
      <c r="E1042779" s="36"/>
    </row>
    <row r="1042780" spans="1:5">
      <c r="A1042780" s="36"/>
      <c r="B1042780" s="36"/>
      <c r="C1042780" s="37"/>
      <c r="D1042780" s="36"/>
      <c r="E1042780" s="36"/>
    </row>
    <row r="1042781" spans="1:5">
      <c r="A1042781" s="36"/>
      <c r="B1042781" s="36"/>
      <c r="C1042781" s="37"/>
      <c r="D1042781" s="36"/>
      <c r="E1042781" s="36"/>
    </row>
    <row r="1042782" spans="1:5">
      <c r="A1042782" s="36"/>
      <c r="B1042782" s="36"/>
      <c r="C1042782" s="37"/>
      <c r="D1042782" s="36"/>
      <c r="E1042782" s="36"/>
    </row>
    <row r="1042783" spans="1:5">
      <c r="A1042783" s="36"/>
      <c r="B1042783" s="36"/>
      <c r="C1042783" s="37"/>
      <c r="D1042783" s="36"/>
      <c r="E1042783" s="36"/>
    </row>
    <row r="1042784" spans="1:5">
      <c r="A1042784" s="36"/>
      <c r="B1042784" s="36"/>
      <c r="C1042784" s="37"/>
      <c r="D1042784" s="36"/>
      <c r="E1042784" s="36"/>
    </row>
    <row r="1042785" spans="1:5">
      <c r="A1042785" s="36"/>
      <c r="B1042785" s="36"/>
      <c r="C1042785" s="37"/>
      <c r="D1042785" s="36"/>
      <c r="E1042785" s="36"/>
    </row>
    <row r="1042786" spans="1:5">
      <c r="A1042786" s="36"/>
      <c r="B1042786" s="36"/>
      <c r="C1042786" s="37"/>
      <c r="D1042786" s="36"/>
      <c r="E1042786" s="36"/>
    </row>
    <row r="1042787" spans="1:5">
      <c r="A1042787" s="36"/>
      <c r="B1042787" s="36"/>
      <c r="C1042787" s="37"/>
      <c r="D1042787" s="36"/>
      <c r="E1042787" s="36"/>
    </row>
    <row r="1042788" spans="1:5">
      <c r="A1042788" s="36"/>
      <c r="B1042788" s="36"/>
      <c r="C1042788" s="37"/>
      <c r="D1042788" s="36"/>
      <c r="E1042788" s="36"/>
    </row>
    <row r="1042789" spans="1:5">
      <c r="A1042789" s="36"/>
      <c r="B1042789" s="36"/>
      <c r="C1042789" s="37"/>
      <c r="D1042789" s="36"/>
      <c r="E1042789" s="36"/>
    </row>
    <row r="1042790" spans="1:5">
      <c r="A1042790" s="36"/>
      <c r="B1042790" s="36"/>
      <c r="C1042790" s="37"/>
      <c r="D1042790" s="36"/>
      <c r="E1042790" s="36"/>
    </row>
    <row r="1042791" spans="1:5">
      <c r="A1042791" s="36"/>
      <c r="B1042791" s="36"/>
      <c r="C1042791" s="37"/>
      <c r="D1042791" s="36"/>
      <c r="E1042791" s="36"/>
    </row>
    <row r="1042792" spans="1:5">
      <c r="A1042792" s="36"/>
      <c r="B1042792" s="36"/>
      <c r="C1042792" s="37"/>
      <c r="D1042792" s="36"/>
      <c r="E1042792" s="36"/>
    </row>
    <row r="1042793" spans="1:5">
      <c r="A1042793" s="36"/>
      <c r="B1042793" s="36"/>
      <c r="C1042793" s="37"/>
      <c r="D1042793" s="36"/>
      <c r="E1042793" s="36"/>
    </row>
    <row r="1042794" spans="1:5">
      <c r="A1042794" s="36"/>
      <c r="B1042794" s="36"/>
      <c r="C1042794" s="37"/>
      <c r="D1042794" s="36"/>
      <c r="E1042794" s="36"/>
    </row>
    <row r="1042795" spans="1:5">
      <c r="A1042795" s="36"/>
      <c r="B1042795" s="36"/>
      <c r="C1042795" s="37"/>
      <c r="D1042795" s="36"/>
      <c r="E1042795" s="36"/>
    </row>
    <row r="1042796" spans="1:5">
      <c r="A1042796" s="36"/>
      <c r="B1042796" s="36"/>
      <c r="C1042796" s="37"/>
      <c r="D1042796" s="36"/>
      <c r="E1042796" s="36"/>
    </row>
    <row r="1042797" spans="1:5">
      <c r="A1042797" s="36"/>
      <c r="B1042797" s="36"/>
      <c r="C1042797" s="37"/>
      <c r="D1042797" s="36"/>
      <c r="E1042797" s="36"/>
    </row>
    <row r="1042798" spans="1:5">
      <c r="A1042798" s="36"/>
      <c r="B1042798" s="36"/>
      <c r="C1042798" s="37"/>
      <c r="D1042798" s="36"/>
      <c r="E1042798" s="36"/>
    </row>
    <row r="1042799" spans="1:5">
      <c r="A1042799" s="36"/>
      <c r="B1042799" s="36"/>
      <c r="C1042799" s="37"/>
      <c r="D1042799" s="36"/>
      <c r="E1042799" s="36"/>
    </row>
    <row r="1042800" spans="1:5">
      <c r="A1042800" s="36"/>
      <c r="B1042800" s="36"/>
      <c r="C1042800" s="37"/>
      <c r="D1042800" s="36"/>
      <c r="E1042800" s="36"/>
    </row>
    <row r="1042801" spans="1:5">
      <c r="A1042801" s="36"/>
      <c r="B1042801" s="36"/>
      <c r="C1042801" s="37"/>
      <c r="D1042801" s="36"/>
      <c r="E1042801" s="36"/>
    </row>
    <row r="1042802" spans="1:5">
      <c r="A1042802" s="36"/>
      <c r="B1042802" s="36"/>
      <c r="C1042802" s="37"/>
      <c r="D1042802" s="36"/>
      <c r="E1042802" s="36"/>
    </row>
    <row r="1042803" spans="1:5">
      <c r="A1042803" s="36"/>
      <c r="B1042803" s="36"/>
      <c r="C1042803" s="37"/>
      <c r="D1042803" s="36"/>
      <c r="E1042803" s="36"/>
    </row>
    <row r="1042804" spans="1:5">
      <c r="A1042804" s="36"/>
      <c r="B1042804" s="36"/>
      <c r="C1042804" s="37"/>
      <c r="D1042804" s="36"/>
      <c r="E1042804" s="36"/>
    </row>
    <row r="1042805" spans="1:5">
      <c r="A1042805" s="36"/>
      <c r="B1042805" s="36"/>
      <c r="C1042805" s="37"/>
      <c r="D1042805" s="36"/>
      <c r="E1042805" s="36"/>
    </row>
    <row r="1042806" spans="1:5">
      <c r="A1042806" s="36"/>
      <c r="B1042806" s="36"/>
      <c r="C1042806" s="37"/>
      <c r="D1042806" s="36"/>
      <c r="E1042806" s="36"/>
    </row>
    <row r="1042807" spans="1:5">
      <c r="A1042807" s="36"/>
      <c r="B1042807" s="36"/>
      <c r="C1042807" s="37"/>
      <c r="D1042807" s="36"/>
      <c r="E1042807" s="36"/>
    </row>
    <row r="1042808" spans="1:5">
      <c r="A1042808" s="36"/>
      <c r="B1042808" s="36"/>
      <c r="C1042808" s="37"/>
      <c r="D1042808" s="36"/>
      <c r="E1042808" s="36"/>
    </row>
    <row r="1042809" spans="1:5">
      <c r="A1042809" s="36"/>
      <c r="B1042809" s="36"/>
      <c r="C1042809" s="37"/>
      <c r="D1042809" s="36"/>
      <c r="E1042809" s="36"/>
    </row>
    <row r="1042810" spans="1:5">
      <c r="A1042810" s="36"/>
      <c r="B1042810" s="36"/>
      <c r="C1042810" s="37"/>
      <c r="D1042810" s="36"/>
      <c r="E1042810" s="36"/>
    </row>
    <row r="1042811" spans="1:5">
      <c r="A1042811" s="36"/>
      <c r="B1042811" s="36"/>
      <c r="C1042811" s="37"/>
      <c r="D1042811" s="36"/>
      <c r="E1042811" s="36"/>
    </row>
    <row r="1042812" spans="1:5">
      <c r="A1042812" s="36"/>
      <c r="B1042812" s="36"/>
      <c r="C1042812" s="37"/>
      <c r="D1042812" s="36"/>
      <c r="E1042812" s="36"/>
    </row>
    <row r="1042813" spans="1:5">
      <c r="A1042813" s="36"/>
      <c r="B1042813" s="36"/>
      <c r="C1042813" s="37"/>
      <c r="D1042813" s="36"/>
      <c r="E1042813" s="36"/>
    </row>
    <row r="1042814" spans="1:5">
      <c r="A1042814" s="36"/>
      <c r="B1042814" s="36"/>
      <c r="C1042814" s="37"/>
      <c r="D1042814" s="36"/>
      <c r="E1042814" s="36"/>
    </row>
    <row r="1042815" spans="1:5">
      <c r="A1042815" s="36"/>
      <c r="B1042815" s="36"/>
      <c r="C1042815" s="37"/>
      <c r="D1042815" s="36"/>
      <c r="E1042815" s="36"/>
    </row>
    <row r="1042816" spans="1:5">
      <c r="A1042816" s="36"/>
      <c r="B1042816" s="36"/>
      <c r="C1042816" s="37"/>
      <c r="D1042816" s="36"/>
      <c r="E1042816" s="36"/>
    </row>
    <row r="1042817" spans="1:5">
      <c r="A1042817" s="36"/>
      <c r="B1042817" s="36"/>
      <c r="C1042817" s="37"/>
      <c r="D1042817" s="36"/>
      <c r="E1042817" s="36"/>
    </row>
    <row r="1042818" spans="1:5">
      <c r="A1042818" s="36"/>
      <c r="B1042818" s="36"/>
      <c r="C1042818" s="37"/>
      <c r="D1042818" s="36"/>
      <c r="E1042818" s="36"/>
    </row>
    <row r="1042819" spans="1:5">
      <c r="A1042819" s="36"/>
      <c r="B1042819" s="36"/>
      <c r="C1042819" s="37"/>
      <c r="D1042819" s="36"/>
      <c r="E1042819" s="36"/>
    </row>
    <row r="1042820" spans="1:5">
      <c r="A1042820" s="36"/>
      <c r="B1042820" s="36"/>
      <c r="C1042820" s="37"/>
      <c r="D1042820" s="36"/>
      <c r="E1042820" s="36"/>
    </row>
    <row r="1042821" spans="1:5">
      <c r="A1042821" s="36"/>
      <c r="B1042821" s="36"/>
      <c r="C1042821" s="37"/>
      <c r="D1042821" s="36"/>
      <c r="E1042821" s="36"/>
    </row>
    <row r="1042822" spans="1:5">
      <c r="A1042822" s="36"/>
      <c r="B1042822" s="36"/>
      <c r="C1042822" s="37"/>
      <c r="D1042822" s="36"/>
      <c r="E1042822" s="36"/>
    </row>
    <row r="1042823" spans="1:5">
      <c r="A1042823" s="36"/>
      <c r="B1042823" s="36"/>
      <c r="C1042823" s="37"/>
      <c r="D1042823" s="36"/>
      <c r="E1042823" s="36"/>
    </row>
    <row r="1042824" spans="1:5">
      <c r="A1042824" s="36"/>
      <c r="B1042824" s="36"/>
      <c r="C1042824" s="37"/>
      <c r="D1042824" s="36"/>
      <c r="E1042824" s="36"/>
    </row>
    <row r="1042825" spans="1:5">
      <c r="A1042825" s="36"/>
      <c r="B1042825" s="36"/>
      <c r="C1042825" s="37"/>
      <c r="D1042825" s="36"/>
      <c r="E1042825" s="36"/>
    </row>
    <row r="1042826" spans="1:5">
      <c r="A1042826" s="36"/>
      <c r="B1042826" s="36"/>
      <c r="C1042826" s="37"/>
      <c r="D1042826" s="36"/>
      <c r="E1042826" s="36"/>
    </row>
    <row r="1042827" spans="1:5">
      <c r="A1042827" s="36"/>
      <c r="B1042827" s="36"/>
      <c r="C1042827" s="37"/>
      <c r="D1042827" s="36"/>
      <c r="E1042827" s="36"/>
    </row>
    <row r="1042828" spans="1:5">
      <c r="A1042828" s="36"/>
      <c r="B1042828" s="36"/>
      <c r="C1042828" s="37"/>
      <c r="D1042828" s="36"/>
      <c r="E1042828" s="36"/>
    </row>
    <row r="1042829" spans="1:5">
      <c r="A1042829" s="36"/>
      <c r="B1042829" s="36"/>
      <c r="C1042829" s="37"/>
      <c r="D1042829" s="36"/>
      <c r="E1042829" s="36"/>
    </row>
    <row r="1042830" spans="1:5">
      <c r="A1042830" s="36"/>
      <c r="B1042830" s="36"/>
      <c r="C1042830" s="37"/>
      <c r="D1042830" s="36"/>
      <c r="E1042830" s="36"/>
    </row>
    <row r="1042831" spans="1:5">
      <c r="A1042831" s="36"/>
      <c r="B1042831" s="36"/>
      <c r="C1042831" s="37"/>
      <c r="D1042831" s="36"/>
      <c r="E1042831" s="36"/>
    </row>
    <row r="1042832" spans="1:5">
      <c r="A1042832" s="36"/>
      <c r="B1042832" s="36"/>
      <c r="C1042832" s="37"/>
      <c r="D1042832" s="36"/>
      <c r="E1042832" s="36"/>
    </row>
    <row r="1042833" spans="1:5">
      <c r="A1042833" s="36"/>
      <c r="B1042833" s="36"/>
      <c r="C1042833" s="37"/>
      <c r="D1042833" s="36"/>
      <c r="E1042833" s="36"/>
    </row>
    <row r="1042834" spans="1:5">
      <c r="A1042834" s="36"/>
      <c r="B1042834" s="36"/>
      <c r="C1042834" s="37"/>
      <c r="D1042834" s="36"/>
      <c r="E1042834" s="36"/>
    </row>
    <row r="1042835" spans="1:5">
      <c r="A1042835" s="36"/>
      <c r="B1042835" s="36"/>
      <c r="C1042835" s="37"/>
      <c r="D1042835" s="36"/>
      <c r="E1042835" s="36"/>
    </row>
    <row r="1042836" spans="1:5">
      <c r="A1042836" s="36"/>
      <c r="B1042836" s="36"/>
      <c r="C1042836" s="37"/>
      <c r="D1042836" s="36"/>
      <c r="E1042836" s="36"/>
    </row>
    <row r="1042837" spans="1:5">
      <c r="A1042837" s="36"/>
      <c r="B1042837" s="36"/>
      <c r="C1042837" s="37"/>
      <c r="D1042837" s="36"/>
      <c r="E1042837" s="36"/>
    </row>
    <row r="1042838" spans="1:5">
      <c r="A1042838" s="36"/>
      <c r="B1042838" s="36"/>
      <c r="C1042838" s="37"/>
      <c r="D1042838" s="36"/>
      <c r="E1042838" s="36"/>
    </row>
    <row r="1042839" spans="1:5">
      <c r="A1042839" s="36"/>
      <c r="B1042839" s="36"/>
      <c r="C1042839" s="37"/>
      <c r="D1042839" s="36"/>
      <c r="E1042839" s="36"/>
    </row>
    <row r="1042840" spans="1:5">
      <c r="A1042840" s="36"/>
      <c r="B1042840" s="36"/>
      <c r="C1042840" s="37"/>
      <c r="D1042840" s="36"/>
      <c r="E1042840" s="36"/>
    </row>
    <row r="1042841" spans="1:5">
      <c r="A1042841" s="36"/>
      <c r="B1042841" s="36"/>
      <c r="C1042841" s="37"/>
      <c r="D1042841" s="36"/>
      <c r="E1042841" s="36"/>
    </row>
    <row r="1042842" spans="1:5">
      <c r="A1042842" s="36"/>
      <c r="B1042842" s="36"/>
      <c r="C1042842" s="37"/>
      <c r="D1042842" s="36"/>
      <c r="E1042842" s="36"/>
    </row>
    <row r="1042843" spans="1:5">
      <c r="A1042843" s="36"/>
      <c r="B1042843" s="36"/>
      <c r="C1042843" s="37"/>
      <c r="D1042843" s="36"/>
      <c r="E1042843" s="36"/>
    </row>
    <row r="1042844" spans="1:5">
      <c r="A1042844" s="36"/>
      <c r="B1042844" s="36"/>
      <c r="C1042844" s="37"/>
      <c r="D1042844" s="36"/>
      <c r="E1042844" s="36"/>
    </row>
    <row r="1042845" spans="1:5">
      <c r="A1042845" s="36"/>
      <c r="B1042845" s="36"/>
      <c r="C1042845" s="37"/>
      <c r="D1042845" s="36"/>
      <c r="E1042845" s="36"/>
    </row>
    <row r="1042846" spans="1:5">
      <c r="A1042846" s="36"/>
      <c r="B1042846" s="36"/>
      <c r="C1042846" s="37"/>
      <c r="D1042846" s="36"/>
      <c r="E1042846" s="36"/>
    </row>
    <row r="1042847" spans="1:5">
      <c r="A1042847" s="36"/>
      <c r="B1042847" s="36"/>
      <c r="C1042847" s="37"/>
      <c r="D1042847" s="36"/>
      <c r="E1042847" s="36"/>
    </row>
    <row r="1042848" spans="1:5">
      <c r="A1042848" s="36"/>
      <c r="B1042848" s="36"/>
      <c r="C1042848" s="37"/>
      <c r="D1042848" s="36"/>
      <c r="E1042848" s="36"/>
    </row>
    <row r="1042849" spans="1:5">
      <c r="A1042849" s="36"/>
      <c r="B1042849" s="36"/>
      <c r="C1042849" s="37"/>
      <c r="D1042849" s="36"/>
      <c r="E1042849" s="36"/>
    </row>
    <row r="1042850" spans="1:5">
      <c r="A1042850" s="36"/>
      <c r="B1042850" s="36"/>
      <c r="C1042850" s="37"/>
      <c r="D1042850" s="36"/>
      <c r="E1042850" s="36"/>
    </row>
    <row r="1042851" spans="1:5">
      <c r="A1042851" s="36"/>
      <c r="B1042851" s="36"/>
      <c r="C1042851" s="37"/>
      <c r="D1042851" s="36"/>
      <c r="E1042851" s="36"/>
    </row>
    <row r="1042852" spans="1:5">
      <c r="A1042852" s="36"/>
      <c r="B1042852" s="36"/>
      <c r="C1042852" s="37"/>
      <c r="D1042852" s="36"/>
      <c r="E1042852" s="36"/>
    </row>
    <row r="1042853" spans="1:5">
      <c r="A1042853" s="36"/>
      <c r="B1042853" s="36"/>
      <c r="C1042853" s="37"/>
      <c r="D1042853" s="36"/>
      <c r="E1042853" s="36"/>
    </row>
    <row r="1042854" spans="1:5">
      <c r="A1042854" s="36"/>
      <c r="B1042854" s="36"/>
      <c r="C1042854" s="37"/>
      <c r="D1042854" s="36"/>
      <c r="E1042854" s="36"/>
    </row>
    <row r="1042855" spans="1:5">
      <c r="A1042855" s="36"/>
      <c r="B1042855" s="36"/>
      <c r="C1042855" s="37"/>
      <c r="D1042855" s="36"/>
      <c r="E1042855" s="36"/>
    </row>
    <row r="1042856" spans="1:5">
      <c r="A1042856" s="36"/>
      <c r="B1042856" s="36"/>
      <c r="C1042856" s="37"/>
      <c r="D1042856" s="36"/>
      <c r="E1042856" s="36"/>
    </row>
    <row r="1042857" spans="1:5">
      <c r="A1042857" s="36"/>
      <c r="B1042857" s="36"/>
      <c r="C1042857" s="37"/>
      <c r="D1042857" s="36"/>
      <c r="E1042857" s="36"/>
    </row>
    <row r="1042858" spans="1:5">
      <c r="A1042858" s="36"/>
      <c r="B1042858" s="36"/>
      <c r="C1042858" s="37"/>
      <c r="D1042858" s="36"/>
      <c r="E1042858" s="36"/>
    </row>
    <row r="1042859" spans="1:5">
      <c r="A1042859" s="36"/>
      <c r="B1042859" s="36"/>
      <c r="C1042859" s="37"/>
      <c r="D1042859" s="36"/>
      <c r="E1042859" s="36"/>
    </row>
    <row r="1042860" spans="1:5">
      <c r="A1042860" s="36"/>
      <c r="B1042860" s="36"/>
      <c r="C1042860" s="37"/>
      <c r="D1042860" s="36"/>
      <c r="E1042860" s="36"/>
    </row>
    <row r="1042861" spans="1:5">
      <c r="A1042861" s="36"/>
      <c r="B1042861" s="36"/>
      <c r="C1042861" s="37"/>
      <c r="D1042861" s="36"/>
      <c r="E1042861" s="36"/>
    </row>
    <row r="1042862" spans="1:5">
      <c r="A1042862" s="36"/>
      <c r="B1042862" s="36"/>
      <c r="C1042862" s="37"/>
      <c r="D1042862" s="36"/>
      <c r="E1042862" s="36"/>
    </row>
    <row r="1042863" spans="1:5">
      <c r="A1042863" s="36"/>
      <c r="B1042863" s="36"/>
      <c r="C1042863" s="37"/>
      <c r="D1042863" s="36"/>
      <c r="E1042863" s="36"/>
    </row>
    <row r="1042864" spans="1:5">
      <c r="A1042864" s="36"/>
      <c r="B1042864" s="36"/>
      <c r="C1042864" s="37"/>
      <c r="D1042864" s="36"/>
      <c r="E1042864" s="36"/>
    </row>
    <row r="1042865" spans="1:5">
      <c r="A1042865" s="36"/>
      <c r="B1042865" s="36"/>
      <c r="C1042865" s="37"/>
      <c r="D1042865" s="36"/>
      <c r="E1042865" s="36"/>
    </row>
    <row r="1042866" spans="1:5">
      <c r="A1042866" s="36"/>
      <c r="B1042866" s="36"/>
      <c r="C1042866" s="37"/>
      <c r="D1042866" s="36"/>
      <c r="E1042866" s="36"/>
    </row>
    <row r="1042867" spans="1:5">
      <c r="A1042867" s="36"/>
      <c r="B1042867" s="36"/>
      <c r="C1042867" s="37"/>
      <c r="D1042867" s="36"/>
      <c r="E1042867" s="36"/>
    </row>
    <row r="1042868" spans="1:5">
      <c r="A1042868" s="36"/>
      <c r="B1042868" s="36"/>
      <c r="C1042868" s="37"/>
      <c r="D1042868" s="36"/>
      <c r="E1042868" s="36"/>
    </row>
    <row r="1042869" spans="1:5">
      <c r="A1042869" s="36"/>
      <c r="B1042869" s="36"/>
      <c r="C1042869" s="37"/>
      <c r="D1042869" s="36"/>
      <c r="E1042869" s="36"/>
    </row>
    <row r="1042870" spans="1:5">
      <c r="A1042870" s="36"/>
      <c r="B1042870" s="36"/>
      <c r="C1042870" s="37"/>
      <c r="D1042870" s="36"/>
      <c r="E1042870" s="36"/>
    </row>
    <row r="1042871" spans="1:5">
      <c r="A1042871" s="36"/>
      <c r="B1042871" s="36"/>
      <c r="C1042871" s="37"/>
      <c r="D1042871" s="36"/>
      <c r="E1042871" s="36"/>
    </row>
    <row r="1042872" spans="1:5">
      <c r="A1042872" s="36"/>
      <c r="B1042872" s="36"/>
      <c r="C1042872" s="37"/>
      <c r="D1042872" s="36"/>
      <c r="E1042872" s="36"/>
    </row>
    <row r="1042873" spans="1:5">
      <c r="A1042873" s="36"/>
      <c r="B1042873" s="36"/>
      <c r="C1042873" s="37"/>
      <c r="D1042873" s="36"/>
      <c r="E1042873" s="36"/>
    </row>
    <row r="1042874" spans="1:5">
      <c r="A1042874" s="36"/>
      <c r="B1042874" s="36"/>
      <c r="C1042874" s="37"/>
      <c r="D1042874" s="36"/>
      <c r="E1042874" s="36"/>
    </row>
    <row r="1042875" spans="1:5">
      <c r="A1042875" s="36"/>
      <c r="B1042875" s="36"/>
      <c r="C1042875" s="37"/>
      <c r="D1042875" s="36"/>
      <c r="E1042875" s="36"/>
    </row>
    <row r="1042876" spans="1:5">
      <c r="A1042876" s="36"/>
      <c r="B1042876" s="36"/>
      <c r="C1042876" s="37"/>
      <c r="D1042876" s="36"/>
      <c r="E1042876" s="36"/>
    </row>
    <row r="1042877" spans="1:5">
      <c r="A1042877" s="36"/>
      <c r="B1042877" s="36"/>
      <c r="C1042877" s="37"/>
      <c r="D1042877" s="36"/>
      <c r="E1042877" s="36"/>
    </row>
    <row r="1042878" spans="1:5">
      <c r="A1042878" s="36"/>
      <c r="B1042878" s="36"/>
      <c r="C1042878" s="37"/>
      <c r="D1042878" s="36"/>
      <c r="E1042878" s="36"/>
    </row>
    <row r="1042879" spans="1:5">
      <c r="A1042879" s="36"/>
      <c r="B1042879" s="36"/>
      <c r="C1042879" s="37"/>
      <c r="D1042879" s="36"/>
      <c r="E1042879" s="36"/>
    </row>
    <row r="1042880" spans="1:5">
      <c r="A1042880" s="36"/>
      <c r="B1042880" s="36"/>
      <c r="C1042880" s="37"/>
      <c r="D1042880" s="36"/>
      <c r="E1042880" s="36"/>
    </row>
    <row r="1042881" spans="1:5">
      <c r="A1042881" s="36"/>
      <c r="B1042881" s="36"/>
      <c r="C1042881" s="37"/>
      <c r="D1042881" s="36"/>
      <c r="E1042881" s="36"/>
    </row>
    <row r="1042882" spans="1:5">
      <c r="A1042882" s="36"/>
      <c r="B1042882" s="36"/>
      <c r="C1042882" s="37"/>
      <c r="D1042882" s="36"/>
      <c r="E1042882" s="36"/>
    </row>
    <row r="1042883" spans="1:5">
      <c r="A1042883" s="36"/>
      <c r="B1042883" s="36"/>
      <c r="C1042883" s="37"/>
      <c r="D1042883" s="36"/>
      <c r="E1042883" s="36"/>
    </row>
    <row r="1042884" spans="1:5">
      <c r="A1042884" s="36"/>
      <c r="B1042884" s="36"/>
      <c r="C1042884" s="37"/>
      <c r="D1042884" s="36"/>
      <c r="E1042884" s="36"/>
    </row>
    <row r="1042885" spans="1:5">
      <c r="A1042885" s="36"/>
      <c r="B1042885" s="36"/>
      <c r="C1042885" s="37"/>
      <c r="D1042885" s="36"/>
      <c r="E1042885" s="36"/>
    </row>
    <row r="1042886" spans="1:5">
      <c r="A1042886" s="36"/>
      <c r="B1042886" s="36"/>
      <c r="C1042886" s="37"/>
      <c r="D1042886" s="36"/>
      <c r="E1042886" s="36"/>
    </row>
    <row r="1042887" spans="1:5">
      <c r="A1042887" s="36"/>
      <c r="B1042887" s="36"/>
      <c r="C1042887" s="37"/>
      <c r="D1042887" s="36"/>
      <c r="E1042887" s="36"/>
    </row>
    <row r="1042888" spans="1:5">
      <c r="A1042888" s="36"/>
      <c r="B1042888" s="36"/>
      <c r="C1042888" s="37"/>
      <c r="D1042888" s="36"/>
      <c r="E1042888" s="36"/>
    </row>
    <row r="1042889" spans="1:5">
      <c r="A1042889" s="36"/>
      <c r="B1042889" s="36"/>
      <c r="C1042889" s="37"/>
      <c r="D1042889" s="36"/>
      <c r="E1042889" s="36"/>
    </row>
    <row r="1042890" spans="1:5">
      <c r="A1042890" s="36"/>
      <c r="B1042890" s="36"/>
      <c r="C1042890" s="37"/>
      <c r="D1042890" s="36"/>
      <c r="E1042890" s="36"/>
    </row>
    <row r="1042891" spans="1:5">
      <c r="A1042891" s="36"/>
      <c r="B1042891" s="36"/>
      <c r="C1042891" s="37"/>
      <c r="D1042891" s="36"/>
      <c r="E1042891" s="36"/>
    </row>
    <row r="1042892" spans="1:5">
      <c r="A1042892" s="36"/>
      <c r="B1042892" s="36"/>
      <c r="C1042892" s="37"/>
      <c r="D1042892" s="36"/>
      <c r="E1042892" s="36"/>
    </row>
    <row r="1042893" spans="1:5">
      <c r="A1042893" s="36"/>
      <c r="B1042893" s="36"/>
      <c r="C1042893" s="37"/>
      <c r="D1042893" s="36"/>
      <c r="E1042893" s="36"/>
    </row>
    <row r="1042894" spans="1:5">
      <c r="A1042894" s="36"/>
      <c r="B1042894" s="36"/>
      <c r="C1042894" s="37"/>
      <c r="D1042894" s="36"/>
      <c r="E1042894" s="36"/>
    </row>
    <row r="1042895" spans="1:5">
      <c r="A1042895" s="36"/>
      <c r="B1042895" s="36"/>
      <c r="C1042895" s="37"/>
      <c r="D1042895" s="36"/>
      <c r="E1042895" s="36"/>
    </row>
    <row r="1042896" spans="1:5">
      <c r="A1042896" s="36"/>
      <c r="B1042896" s="36"/>
      <c r="C1042896" s="37"/>
      <c r="D1042896" s="36"/>
      <c r="E1042896" s="36"/>
    </row>
    <row r="1042897" spans="1:5">
      <c r="A1042897" s="36"/>
      <c r="B1042897" s="36"/>
      <c r="C1042897" s="37"/>
      <c r="D1042897" s="36"/>
      <c r="E1042897" s="36"/>
    </row>
    <row r="1042898" spans="1:5">
      <c r="A1042898" s="36"/>
      <c r="B1042898" s="36"/>
      <c r="C1042898" s="37"/>
      <c r="D1042898" s="36"/>
      <c r="E1042898" s="36"/>
    </row>
    <row r="1042899" spans="1:5">
      <c r="A1042899" s="36"/>
      <c r="B1042899" s="36"/>
      <c r="C1042899" s="37"/>
      <c r="D1042899" s="36"/>
      <c r="E1042899" s="36"/>
    </row>
    <row r="1042900" spans="1:5">
      <c r="A1042900" s="36"/>
      <c r="B1042900" s="36"/>
      <c r="C1042900" s="37"/>
      <c r="D1042900" s="36"/>
      <c r="E1042900" s="36"/>
    </row>
    <row r="1042901" spans="1:5">
      <c r="A1042901" s="36"/>
      <c r="B1042901" s="36"/>
      <c r="C1042901" s="37"/>
      <c r="D1042901" s="36"/>
      <c r="E1042901" s="36"/>
    </row>
    <row r="1042902" spans="1:5">
      <c r="A1042902" s="36"/>
      <c r="B1042902" s="36"/>
      <c r="C1042902" s="37"/>
      <c r="D1042902" s="36"/>
      <c r="E1042902" s="36"/>
    </row>
    <row r="1042903" spans="1:5">
      <c r="A1042903" s="36"/>
      <c r="B1042903" s="36"/>
      <c r="C1042903" s="37"/>
      <c r="D1042903" s="36"/>
      <c r="E1042903" s="36"/>
    </row>
    <row r="1042904" spans="1:5">
      <c r="A1042904" s="36"/>
      <c r="B1042904" s="36"/>
      <c r="C1042904" s="37"/>
      <c r="D1042904" s="36"/>
      <c r="E1042904" s="36"/>
    </row>
    <row r="1042905" spans="1:5">
      <c r="A1042905" s="36"/>
      <c r="B1042905" s="36"/>
      <c r="C1042905" s="37"/>
      <c r="D1042905" s="36"/>
      <c r="E1042905" s="36"/>
    </row>
    <row r="1042906" spans="1:5">
      <c r="A1042906" s="36"/>
      <c r="B1042906" s="36"/>
      <c r="C1042906" s="37"/>
      <c r="D1042906" s="36"/>
      <c r="E1042906" s="36"/>
    </row>
    <row r="1042907" spans="1:5">
      <c r="A1042907" s="36"/>
      <c r="B1042907" s="36"/>
      <c r="C1042907" s="37"/>
      <c r="D1042907" s="36"/>
      <c r="E1042907" s="36"/>
    </row>
    <row r="1042908" spans="1:5">
      <c r="A1042908" s="36"/>
      <c r="B1042908" s="36"/>
      <c r="C1042908" s="37"/>
      <c r="D1042908" s="36"/>
      <c r="E1042908" s="36"/>
    </row>
    <row r="1042909" spans="1:5">
      <c r="A1042909" s="36"/>
      <c r="B1042909" s="36"/>
      <c r="C1042909" s="37"/>
      <c r="D1042909" s="36"/>
      <c r="E1042909" s="36"/>
    </row>
    <row r="1042910" spans="1:5">
      <c r="A1042910" s="36"/>
      <c r="B1042910" s="36"/>
      <c r="C1042910" s="37"/>
      <c r="D1042910" s="36"/>
      <c r="E1042910" s="36"/>
    </row>
    <row r="1042911" spans="1:5">
      <c r="A1042911" s="36"/>
      <c r="B1042911" s="36"/>
      <c r="C1042911" s="37"/>
      <c r="D1042911" s="36"/>
      <c r="E1042911" s="36"/>
    </row>
    <row r="1042912" spans="1:5">
      <c r="A1042912" s="36"/>
      <c r="B1042912" s="36"/>
      <c r="C1042912" s="37"/>
      <c r="D1042912" s="36"/>
      <c r="E1042912" s="36"/>
    </row>
    <row r="1042913" spans="1:5">
      <c r="A1042913" s="36"/>
      <c r="B1042913" s="36"/>
      <c r="C1042913" s="37"/>
      <c r="D1042913" s="36"/>
      <c r="E1042913" s="36"/>
    </row>
    <row r="1042914" spans="1:5">
      <c r="A1042914" s="36"/>
      <c r="B1042914" s="36"/>
      <c r="C1042914" s="37"/>
      <c r="D1042914" s="36"/>
      <c r="E1042914" s="36"/>
    </row>
    <row r="1042915" spans="1:5">
      <c r="A1042915" s="36"/>
      <c r="B1042915" s="36"/>
      <c r="C1042915" s="37"/>
      <c r="D1042915" s="36"/>
      <c r="E1042915" s="36"/>
    </row>
    <row r="1042916" spans="1:5">
      <c r="A1042916" s="36"/>
      <c r="B1042916" s="36"/>
      <c r="C1042916" s="37"/>
      <c r="D1042916" s="36"/>
      <c r="E1042916" s="36"/>
    </row>
    <row r="1042917" spans="1:5">
      <c r="A1042917" s="36"/>
      <c r="B1042917" s="36"/>
      <c r="C1042917" s="37"/>
      <c r="D1042917" s="36"/>
      <c r="E1042917" s="36"/>
    </row>
    <row r="1042918" spans="1:5">
      <c r="A1042918" s="36"/>
      <c r="B1042918" s="36"/>
      <c r="C1042918" s="37"/>
      <c r="D1042918" s="36"/>
      <c r="E1042918" s="36"/>
    </row>
    <row r="1042919" spans="1:5">
      <c r="A1042919" s="36"/>
      <c r="B1042919" s="36"/>
      <c r="C1042919" s="37"/>
      <c r="D1042919" s="36"/>
      <c r="E1042919" s="36"/>
    </row>
    <row r="1042920" spans="1:5">
      <c r="A1042920" s="36"/>
      <c r="B1042920" s="36"/>
      <c r="C1042920" s="37"/>
      <c r="D1042920" s="36"/>
      <c r="E1042920" s="36"/>
    </row>
    <row r="1042921" spans="1:5">
      <c r="A1042921" s="36"/>
      <c r="B1042921" s="36"/>
      <c r="C1042921" s="37"/>
      <c r="D1042921" s="36"/>
      <c r="E1042921" s="36"/>
    </row>
    <row r="1042922" spans="1:5">
      <c r="A1042922" s="36"/>
      <c r="B1042922" s="36"/>
      <c r="C1042922" s="37"/>
      <c r="D1042922" s="36"/>
      <c r="E1042922" s="36"/>
    </row>
    <row r="1042923" spans="1:5">
      <c r="A1042923" s="36"/>
      <c r="B1042923" s="36"/>
      <c r="C1042923" s="37"/>
      <c r="D1042923" s="36"/>
      <c r="E1042923" s="36"/>
    </row>
    <row r="1042924" spans="1:5">
      <c r="A1042924" s="36"/>
      <c r="B1042924" s="36"/>
      <c r="C1042924" s="37"/>
      <c r="D1042924" s="36"/>
      <c r="E1042924" s="36"/>
    </row>
    <row r="1042925" spans="1:5">
      <c r="A1042925" s="36"/>
      <c r="B1042925" s="36"/>
      <c r="C1042925" s="37"/>
      <c r="D1042925" s="36"/>
      <c r="E1042925" s="36"/>
    </row>
    <row r="1042926" spans="1:5">
      <c r="A1042926" s="36"/>
      <c r="B1042926" s="36"/>
      <c r="C1042926" s="37"/>
      <c r="D1042926" s="36"/>
      <c r="E1042926" s="36"/>
    </row>
    <row r="1042927" spans="1:5">
      <c r="A1042927" s="36"/>
      <c r="B1042927" s="36"/>
      <c r="C1042927" s="37"/>
      <c r="D1042927" s="36"/>
      <c r="E1042927" s="36"/>
    </row>
    <row r="1042928" spans="1:5">
      <c r="A1042928" s="36"/>
      <c r="B1042928" s="36"/>
      <c r="C1042928" s="37"/>
      <c r="D1042928" s="36"/>
      <c r="E1042928" s="36"/>
    </row>
    <row r="1042929" spans="1:5">
      <c r="A1042929" s="36"/>
      <c r="B1042929" s="36"/>
      <c r="C1042929" s="37"/>
      <c r="D1042929" s="36"/>
      <c r="E1042929" s="36"/>
    </row>
    <row r="1042930" spans="1:5">
      <c r="A1042930" s="36"/>
      <c r="B1042930" s="36"/>
      <c r="C1042930" s="37"/>
      <c r="D1042930" s="36"/>
      <c r="E1042930" s="36"/>
    </row>
    <row r="1042931" spans="1:5">
      <c r="A1042931" s="36"/>
      <c r="B1042931" s="36"/>
      <c r="C1042931" s="37"/>
      <c r="D1042931" s="36"/>
      <c r="E1042931" s="36"/>
    </row>
    <row r="1042932" spans="1:5">
      <c r="A1042932" s="36"/>
      <c r="B1042932" s="36"/>
      <c r="C1042932" s="37"/>
      <c r="D1042932" s="36"/>
      <c r="E1042932" s="36"/>
    </row>
    <row r="1042933" spans="1:5">
      <c r="A1042933" s="36"/>
      <c r="B1042933" s="36"/>
      <c r="C1042933" s="37"/>
      <c r="D1042933" s="36"/>
      <c r="E1042933" s="36"/>
    </row>
    <row r="1042934" spans="1:5">
      <c r="A1042934" s="36"/>
      <c r="B1042934" s="36"/>
      <c r="C1042934" s="37"/>
      <c r="D1042934" s="36"/>
      <c r="E1042934" s="36"/>
    </row>
    <row r="1042935" spans="1:5">
      <c r="A1042935" s="36"/>
      <c r="B1042935" s="36"/>
      <c r="C1042935" s="37"/>
      <c r="D1042935" s="36"/>
      <c r="E1042935" s="36"/>
    </row>
    <row r="1042936" spans="1:5">
      <c r="A1042936" s="36"/>
      <c r="B1042936" s="36"/>
      <c r="C1042936" s="37"/>
      <c r="D1042936" s="36"/>
      <c r="E1042936" s="36"/>
    </row>
    <row r="1042937" spans="1:5">
      <c r="A1042937" s="36"/>
      <c r="B1042937" s="36"/>
      <c r="C1042937" s="37"/>
      <c r="D1042937" s="36"/>
      <c r="E1042937" s="36"/>
    </row>
    <row r="1042938" spans="1:5">
      <c r="A1042938" s="36"/>
      <c r="B1042938" s="36"/>
      <c r="C1042938" s="37"/>
      <c r="D1042938" s="36"/>
      <c r="E1042938" s="36"/>
    </row>
    <row r="1042939" spans="1:5">
      <c r="A1042939" s="36"/>
      <c r="B1042939" s="36"/>
      <c r="C1042939" s="37"/>
      <c r="D1042939" s="36"/>
      <c r="E1042939" s="36"/>
    </row>
    <row r="1042940" spans="1:5">
      <c r="A1042940" s="36"/>
      <c r="B1042940" s="36"/>
      <c r="C1042940" s="37"/>
      <c r="D1042940" s="36"/>
      <c r="E1042940" s="36"/>
    </row>
    <row r="1042941" spans="1:5">
      <c r="A1042941" s="36"/>
      <c r="B1042941" s="36"/>
      <c r="C1042941" s="37"/>
      <c r="D1042941" s="36"/>
      <c r="E1042941" s="36"/>
    </row>
    <row r="1042942" spans="1:5">
      <c r="A1042942" s="36"/>
      <c r="B1042942" s="36"/>
      <c r="C1042942" s="37"/>
      <c r="D1042942" s="36"/>
      <c r="E1042942" s="36"/>
    </row>
    <row r="1042943" spans="1:5">
      <c r="A1042943" s="36"/>
      <c r="B1042943" s="36"/>
      <c r="C1042943" s="37"/>
      <c r="D1042943" s="36"/>
      <c r="E1042943" s="36"/>
    </row>
    <row r="1042944" spans="1:5">
      <c r="A1042944" s="36"/>
      <c r="B1042944" s="36"/>
      <c r="C1042944" s="37"/>
      <c r="D1042944" s="36"/>
      <c r="E1042944" s="36"/>
    </row>
    <row r="1042945" spans="1:5">
      <c r="A1042945" s="36"/>
      <c r="B1042945" s="36"/>
      <c r="C1042945" s="37"/>
      <c r="D1042945" s="36"/>
      <c r="E1042945" s="36"/>
    </row>
    <row r="1042946" spans="1:5">
      <c r="A1042946" s="36"/>
      <c r="B1042946" s="36"/>
      <c r="C1042946" s="37"/>
      <c r="D1042946" s="36"/>
      <c r="E1042946" s="36"/>
    </row>
    <row r="1042947" spans="1:5">
      <c r="A1042947" s="36"/>
      <c r="B1042947" s="36"/>
      <c r="C1042947" s="37"/>
      <c r="D1042947" s="36"/>
      <c r="E1042947" s="36"/>
    </row>
    <row r="1042948" spans="1:5">
      <c r="A1042948" s="36"/>
      <c r="B1042948" s="36"/>
      <c r="C1042948" s="37"/>
      <c r="D1042948" s="36"/>
      <c r="E1042948" s="36"/>
    </row>
    <row r="1042949" spans="1:5">
      <c r="A1042949" s="36"/>
      <c r="B1042949" s="36"/>
      <c r="C1042949" s="37"/>
      <c r="D1042949" s="36"/>
      <c r="E1042949" s="36"/>
    </row>
    <row r="1042950" spans="1:5">
      <c r="A1042950" s="36"/>
      <c r="B1042950" s="36"/>
      <c r="C1042950" s="37"/>
      <c r="D1042950" s="36"/>
      <c r="E1042950" s="36"/>
    </row>
    <row r="1042951" spans="1:5">
      <c r="A1042951" s="36"/>
      <c r="B1042951" s="36"/>
      <c r="C1042951" s="37"/>
      <c r="D1042951" s="36"/>
      <c r="E1042951" s="36"/>
    </row>
    <row r="1042952" spans="1:5">
      <c r="A1042952" s="36"/>
      <c r="B1042952" s="36"/>
      <c r="C1042952" s="37"/>
      <c r="D1042952" s="36"/>
      <c r="E1042952" s="36"/>
    </row>
    <row r="1042953" spans="1:5">
      <c r="A1042953" s="36"/>
      <c r="B1042953" s="36"/>
      <c r="C1042953" s="37"/>
      <c r="D1042953" s="36"/>
      <c r="E1042953" s="36"/>
    </row>
    <row r="1042954" spans="1:5">
      <c r="A1042954" s="36"/>
      <c r="B1042954" s="36"/>
      <c r="C1042954" s="37"/>
      <c r="D1042954" s="36"/>
      <c r="E1042954" s="36"/>
    </row>
    <row r="1042955" spans="1:5">
      <c r="A1042955" s="36"/>
      <c r="B1042955" s="36"/>
      <c r="C1042955" s="37"/>
      <c r="D1042955" s="36"/>
      <c r="E1042955" s="36"/>
    </row>
    <row r="1042956" spans="1:5">
      <c r="A1042956" s="36"/>
      <c r="B1042956" s="36"/>
      <c r="C1042956" s="37"/>
      <c r="D1042956" s="36"/>
      <c r="E1042956" s="36"/>
    </row>
    <row r="1042957" spans="1:5">
      <c r="A1042957" s="36"/>
      <c r="B1042957" s="36"/>
      <c r="C1042957" s="37"/>
      <c r="D1042957" s="36"/>
      <c r="E1042957" s="36"/>
    </row>
    <row r="1042958" spans="1:5">
      <c r="A1042958" s="36"/>
      <c r="B1042958" s="36"/>
      <c r="C1042958" s="37"/>
      <c r="D1042958" s="36"/>
      <c r="E1042958" s="36"/>
    </row>
    <row r="1042959" spans="1:5">
      <c r="A1042959" s="36"/>
      <c r="B1042959" s="36"/>
      <c r="C1042959" s="37"/>
      <c r="D1042959" s="36"/>
      <c r="E1042959" s="36"/>
    </row>
    <row r="1042960" spans="1:5">
      <c r="A1042960" s="36"/>
      <c r="B1042960" s="36"/>
      <c r="C1042960" s="37"/>
      <c r="D1042960" s="36"/>
      <c r="E1042960" s="36"/>
    </row>
    <row r="1042961" spans="1:5">
      <c r="A1042961" s="36"/>
      <c r="B1042961" s="36"/>
      <c r="C1042961" s="37"/>
      <c r="D1042961" s="36"/>
      <c r="E1042961" s="36"/>
    </row>
    <row r="1042962" spans="1:5">
      <c r="A1042962" s="36"/>
      <c r="B1042962" s="36"/>
      <c r="C1042962" s="37"/>
      <c r="D1042962" s="36"/>
      <c r="E1042962" s="36"/>
    </row>
    <row r="1042963" spans="1:5">
      <c r="A1042963" s="36"/>
      <c r="B1042963" s="36"/>
      <c r="C1042963" s="37"/>
      <c r="D1042963" s="36"/>
      <c r="E1042963" s="36"/>
    </row>
    <row r="1042964" spans="1:5">
      <c r="A1042964" s="36"/>
      <c r="B1042964" s="36"/>
      <c r="C1042964" s="37"/>
      <c r="D1042964" s="36"/>
      <c r="E1042964" s="36"/>
    </row>
    <row r="1042965" spans="1:5">
      <c r="A1042965" s="36"/>
      <c r="B1042965" s="36"/>
      <c r="C1042965" s="37"/>
      <c r="D1042965" s="36"/>
      <c r="E1042965" s="36"/>
    </row>
    <row r="1042966" spans="1:5">
      <c r="A1042966" s="36"/>
      <c r="B1042966" s="36"/>
      <c r="C1042966" s="37"/>
      <c r="D1042966" s="36"/>
      <c r="E1042966" s="36"/>
    </row>
    <row r="1042967" spans="1:5">
      <c r="A1042967" s="36"/>
      <c r="B1042967" s="36"/>
      <c r="C1042967" s="37"/>
      <c r="D1042967" s="36"/>
      <c r="E1042967" s="36"/>
    </row>
    <row r="1042968" spans="1:5">
      <c r="A1042968" s="36"/>
      <c r="B1042968" s="36"/>
      <c r="C1042968" s="37"/>
      <c r="D1042968" s="36"/>
      <c r="E1042968" s="36"/>
    </row>
    <row r="1042969" spans="1:5">
      <c r="A1042969" s="36"/>
      <c r="B1042969" s="36"/>
      <c r="C1042969" s="37"/>
      <c r="D1042969" s="36"/>
      <c r="E1042969" s="36"/>
    </row>
    <row r="1042970" spans="1:5">
      <c r="A1042970" s="36"/>
      <c r="B1042970" s="36"/>
      <c r="C1042970" s="37"/>
      <c r="D1042970" s="36"/>
      <c r="E1042970" s="36"/>
    </row>
    <row r="1042971" spans="1:5">
      <c r="A1042971" s="36"/>
      <c r="B1042971" s="36"/>
      <c r="C1042971" s="37"/>
      <c r="D1042971" s="36"/>
      <c r="E1042971" s="36"/>
    </row>
    <row r="1042972" spans="1:5">
      <c r="A1042972" s="36"/>
      <c r="B1042972" s="36"/>
      <c r="C1042972" s="37"/>
      <c r="D1042972" s="36"/>
      <c r="E1042972" s="36"/>
    </row>
    <row r="1042973" spans="1:5">
      <c r="A1042973" s="36"/>
      <c r="B1042973" s="36"/>
      <c r="C1042973" s="37"/>
      <c r="D1042973" s="36"/>
      <c r="E1042973" s="36"/>
    </row>
    <row r="1042974" spans="1:5">
      <c r="A1042974" s="36"/>
      <c r="B1042974" s="36"/>
      <c r="C1042974" s="37"/>
      <c r="D1042974" s="36"/>
      <c r="E1042974" s="36"/>
    </row>
    <row r="1042975" spans="1:5">
      <c r="A1042975" s="36"/>
      <c r="B1042975" s="36"/>
      <c r="C1042975" s="37"/>
      <c r="D1042975" s="36"/>
      <c r="E1042975" s="36"/>
    </row>
    <row r="1042976" spans="1:5">
      <c r="A1042976" s="36"/>
      <c r="B1042976" s="36"/>
      <c r="C1042976" s="37"/>
      <c r="D1042976" s="36"/>
      <c r="E1042976" s="36"/>
    </row>
    <row r="1042977" spans="1:5">
      <c r="A1042977" s="36"/>
      <c r="B1042977" s="36"/>
      <c r="C1042977" s="37"/>
      <c r="D1042977" s="36"/>
      <c r="E1042977" s="36"/>
    </row>
    <row r="1042978" spans="1:5">
      <c r="A1042978" s="36"/>
      <c r="B1042978" s="36"/>
      <c r="C1042978" s="37"/>
      <c r="D1042978" s="36"/>
      <c r="E1042978" s="36"/>
    </row>
    <row r="1042979" spans="1:5">
      <c r="A1042979" s="36"/>
      <c r="B1042979" s="36"/>
      <c r="C1042979" s="37"/>
      <c r="D1042979" s="36"/>
      <c r="E1042979" s="36"/>
    </row>
    <row r="1042980" spans="1:5">
      <c r="A1042980" s="36"/>
      <c r="B1042980" s="36"/>
      <c r="C1042980" s="37"/>
      <c r="D1042980" s="36"/>
      <c r="E1042980" s="36"/>
    </row>
    <row r="1042981" spans="1:5">
      <c r="A1042981" s="36"/>
      <c r="B1042981" s="36"/>
      <c r="C1042981" s="37"/>
      <c r="D1042981" s="36"/>
      <c r="E1042981" s="36"/>
    </row>
    <row r="1042982" spans="1:5">
      <c r="A1042982" s="36"/>
      <c r="B1042982" s="36"/>
      <c r="C1042982" s="37"/>
      <c r="D1042982" s="36"/>
      <c r="E1042982" s="36"/>
    </row>
    <row r="1042983" spans="1:5">
      <c r="A1042983" s="36"/>
      <c r="B1042983" s="36"/>
      <c r="C1042983" s="37"/>
      <c r="D1042983" s="36"/>
      <c r="E1042983" s="36"/>
    </row>
    <row r="1042984" spans="1:5">
      <c r="A1042984" s="36"/>
      <c r="B1042984" s="36"/>
      <c r="C1042984" s="37"/>
      <c r="D1042984" s="36"/>
      <c r="E1042984" s="36"/>
    </row>
    <row r="1042985" spans="1:5">
      <c r="A1042985" s="36"/>
      <c r="B1042985" s="36"/>
      <c r="C1042985" s="37"/>
      <c r="D1042985" s="36"/>
      <c r="E1042985" s="36"/>
    </row>
    <row r="1042986" spans="1:5">
      <c r="A1042986" s="36"/>
      <c r="B1042986" s="36"/>
      <c r="C1042986" s="37"/>
      <c r="D1042986" s="36"/>
      <c r="E1042986" s="36"/>
    </row>
    <row r="1042987" spans="1:5">
      <c r="A1042987" s="36"/>
      <c r="B1042987" s="36"/>
      <c r="C1042987" s="37"/>
      <c r="D1042987" s="36"/>
      <c r="E1042987" s="36"/>
    </row>
    <row r="1042988" spans="1:5">
      <c r="A1042988" s="36"/>
      <c r="B1042988" s="36"/>
      <c r="C1042988" s="37"/>
      <c r="D1042988" s="36"/>
      <c r="E1042988" s="36"/>
    </row>
    <row r="1042989" spans="1:5">
      <c r="A1042989" s="36"/>
      <c r="B1042989" s="36"/>
      <c r="C1042989" s="37"/>
      <c r="D1042989" s="36"/>
      <c r="E1042989" s="36"/>
    </row>
    <row r="1042990" spans="1:5">
      <c r="A1042990" s="36"/>
      <c r="B1042990" s="36"/>
      <c r="C1042990" s="37"/>
      <c r="D1042990" s="36"/>
      <c r="E1042990" s="36"/>
    </row>
    <row r="1042991" spans="1:5">
      <c r="A1042991" s="36"/>
      <c r="B1042991" s="36"/>
      <c r="C1042991" s="37"/>
      <c r="D1042991" s="36"/>
      <c r="E1042991" s="36"/>
    </row>
    <row r="1042992" spans="1:5">
      <c r="A1042992" s="36"/>
      <c r="B1042992" s="36"/>
      <c r="C1042992" s="37"/>
      <c r="D1042992" s="36"/>
      <c r="E1042992" s="36"/>
    </row>
    <row r="1042993" spans="1:5">
      <c r="A1042993" s="36"/>
      <c r="B1042993" s="36"/>
      <c r="C1042993" s="37"/>
      <c r="D1042993" s="36"/>
      <c r="E1042993" s="36"/>
    </row>
    <row r="1042994" spans="1:5">
      <c r="A1042994" s="36"/>
      <c r="B1042994" s="36"/>
      <c r="C1042994" s="37"/>
      <c r="D1042994" s="36"/>
      <c r="E1042994" s="36"/>
    </row>
    <row r="1042995" spans="1:5">
      <c r="A1042995" s="36"/>
      <c r="B1042995" s="36"/>
      <c r="C1042995" s="37"/>
      <c r="D1042995" s="36"/>
      <c r="E1042995" s="36"/>
    </row>
    <row r="1042996" spans="1:5">
      <c r="A1042996" s="36"/>
      <c r="B1042996" s="36"/>
      <c r="C1042996" s="37"/>
      <c r="D1042996" s="36"/>
      <c r="E1042996" s="36"/>
    </row>
    <row r="1042997" spans="1:5">
      <c r="A1042997" s="36"/>
      <c r="B1042997" s="36"/>
      <c r="C1042997" s="37"/>
      <c r="D1042997" s="36"/>
      <c r="E1042997" s="36"/>
    </row>
    <row r="1042998" spans="1:5">
      <c r="A1042998" s="36"/>
      <c r="B1042998" s="36"/>
      <c r="C1042998" s="37"/>
      <c r="D1042998" s="36"/>
      <c r="E1042998" s="36"/>
    </row>
    <row r="1042999" spans="1:5">
      <c r="A1042999" s="36"/>
      <c r="B1042999" s="36"/>
      <c r="C1042999" s="37"/>
      <c r="D1042999" s="36"/>
      <c r="E1042999" s="36"/>
    </row>
    <row r="1043000" spans="1:5">
      <c r="A1043000" s="36"/>
      <c r="B1043000" s="36"/>
      <c r="C1043000" s="37"/>
      <c r="D1043000" s="36"/>
      <c r="E1043000" s="36"/>
    </row>
    <row r="1043001" spans="1:5">
      <c r="A1043001" s="36"/>
      <c r="B1043001" s="36"/>
      <c r="C1043001" s="37"/>
      <c r="D1043001" s="36"/>
      <c r="E1043001" s="36"/>
    </row>
    <row r="1043002" spans="1:5">
      <c r="A1043002" s="36"/>
      <c r="B1043002" s="36"/>
      <c r="C1043002" s="37"/>
      <c r="D1043002" s="36"/>
      <c r="E1043002" s="36"/>
    </row>
    <row r="1043003" spans="1:5">
      <c r="A1043003" s="36"/>
      <c r="B1043003" s="36"/>
      <c r="C1043003" s="37"/>
      <c r="D1043003" s="36"/>
      <c r="E1043003" s="36"/>
    </row>
    <row r="1043004" spans="1:5">
      <c r="A1043004" s="36"/>
      <c r="B1043004" s="36"/>
      <c r="C1043004" s="37"/>
      <c r="D1043004" s="36"/>
      <c r="E1043004" s="36"/>
    </row>
    <row r="1043005" spans="1:5">
      <c r="A1043005" s="36"/>
      <c r="B1043005" s="36"/>
      <c r="C1043005" s="37"/>
      <c r="D1043005" s="36"/>
      <c r="E1043005" s="36"/>
    </row>
    <row r="1043006" spans="1:5">
      <c r="A1043006" s="36"/>
      <c r="B1043006" s="36"/>
      <c r="C1043006" s="37"/>
      <c r="D1043006" s="36"/>
      <c r="E1043006" s="36"/>
    </row>
    <row r="1043007" spans="1:5">
      <c r="A1043007" s="36"/>
      <c r="B1043007" s="36"/>
      <c r="C1043007" s="37"/>
      <c r="D1043007" s="36"/>
      <c r="E1043007" s="36"/>
    </row>
    <row r="1043008" spans="1:5">
      <c r="A1043008" s="36"/>
      <c r="B1043008" s="36"/>
      <c r="C1043008" s="37"/>
      <c r="D1043008" s="36"/>
      <c r="E1043008" s="36"/>
    </row>
    <row r="1043009" spans="1:5">
      <c r="A1043009" s="36"/>
      <c r="B1043009" s="36"/>
      <c r="C1043009" s="37"/>
      <c r="D1043009" s="36"/>
      <c r="E1043009" s="36"/>
    </row>
    <row r="1043010" spans="1:5">
      <c r="A1043010" s="36"/>
      <c r="B1043010" s="36"/>
      <c r="C1043010" s="37"/>
      <c r="D1043010" s="36"/>
      <c r="E1043010" s="36"/>
    </row>
    <row r="1043011" spans="1:5">
      <c r="A1043011" s="36"/>
      <c r="B1043011" s="36"/>
      <c r="C1043011" s="37"/>
      <c r="D1043011" s="36"/>
      <c r="E1043011" s="36"/>
    </row>
    <row r="1043012" spans="1:5">
      <c r="A1043012" s="36"/>
      <c r="B1043012" s="36"/>
      <c r="C1043012" s="37"/>
      <c r="D1043012" s="36"/>
      <c r="E1043012" s="36"/>
    </row>
    <row r="1043013" spans="1:5">
      <c r="A1043013" s="36"/>
      <c r="B1043013" s="36"/>
      <c r="C1043013" s="37"/>
      <c r="D1043013" s="36"/>
      <c r="E1043013" s="36"/>
    </row>
    <row r="1043014" spans="1:5">
      <c r="A1043014" s="36"/>
      <c r="B1043014" s="36"/>
      <c r="C1043014" s="37"/>
      <c r="D1043014" s="36"/>
      <c r="E1043014" s="36"/>
    </row>
    <row r="1043015" spans="1:5">
      <c r="A1043015" s="36"/>
      <c r="B1043015" s="36"/>
      <c r="C1043015" s="37"/>
      <c r="D1043015" s="36"/>
      <c r="E1043015" s="36"/>
    </row>
    <row r="1043016" spans="1:5">
      <c r="A1043016" s="36"/>
      <c r="B1043016" s="36"/>
      <c r="C1043016" s="37"/>
      <c r="D1043016" s="36"/>
      <c r="E1043016" s="36"/>
    </row>
    <row r="1043017" spans="1:5">
      <c r="A1043017" s="36"/>
      <c r="B1043017" s="36"/>
      <c r="C1043017" s="37"/>
      <c r="D1043017" s="36"/>
      <c r="E1043017" s="36"/>
    </row>
    <row r="1043018" spans="1:5">
      <c r="A1043018" s="36"/>
      <c r="B1043018" s="36"/>
      <c r="C1043018" s="37"/>
      <c r="D1043018" s="36"/>
      <c r="E1043018" s="36"/>
    </row>
    <row r="1043019" spans="1:5">
      <c r="A1043019" s="36"/>
      <c r="B1043019" s="36"/>
      <c r="C1043019" s="37"/>
      <c r="D1043019" s="36"/>
      <c r="E1043019" s="36"/>
    </row>
    <row r="1043020" spans="1:5">
      <c r="A1043020" s="36"/>
      <c r="B1043020" s="36"/>
      <c r="C1043020" s="37"/>
      <c r="D1043020" s="36"/>
      <c r="E1043020" s="36"/>
    </row>
    <row r="1043021" spans="1:5">
      <c r="A1043021" s="36"/>
      <c r="B1043021" s="36"/>
      <c r="C1043021" s="37"/>
      <c r="D1043021" s="36"/>
      <c r="E1043021" s="36"/>
    </row>
    <row r="1043022" spans="1:5">
      <c r="A1043022" s="36"/>
      <c r="B1043022" s="36"/>
      <c r="C1043022" s="37"/>
      <c r="D1043022" s="36"/>
      <c r="E1043022" s="36"/>
    </row>
    <row r="1043023" spans="1:5">
      <c r="A1043023" s="36"/>
      <c r="B1043023" s="36"/>
      <c r="C1043023" s="37"/>
      <c r="D1043023" s="36"/>
      <c r="E1043023" s="36"/>
    </row>
    <row r="1043024" spans="1:5">
      <c r="A1043024" s="36"/>
      <c r="B1043024" s="36"/>
      <c r="C1043024" s="37"/>
      <c r="D1043024" s="36"/>
      <c r="E1043024" s="36"/>
    </row>
    <row r="1043025" spans="1:5">
      <c r="A1043025" s="36"/>
      <c r="B1043025" s="36"/>
      <c r="C1043025" s="37"/>
      <c r="D1043025" s="36"/>
      <c r="E1043025" s="36"/>
    </row>
    <row r="1043026" spans="1:5">
      <c r="A1043026" s="36"/>
      <c r="B1043026" s="36"/>
      <c r="C1043026" s="37"/>
      <c r="D1043026" s="36"/>
      <c r="E1043026" s="36"/>
    </row>
    <row r="1043027" spans="1:5">
      <c r="A1043027" s="36"/>
      <c r="B1043027" s="36"/>
      <c r="C1043027" s="37"/>
      <c r="D1043027" s="36"/>
      <c r="E1043027" s="36"/>
    </row>
    <row r="1043028" spans="1:5">
      <c r="A1043028" s="36"/>
      <c r="B1043028" s="36"/>
      <c r="C1043028" s="37"/>
      <c r="D1043028" s="36"/>
      <c r="E1043028" s="36"/>
    </row>
    <row r="1043029" spans="1:5">
      <c r="A1043029" s="36"/>
      <c r="B1043029" s="36"/>
      <c r="C1043029" s="37"/>
      <c r="D1043029" s="36"/>
      <c r="E1043029" s="36"/>
    </row>
    <row r="1043030" spans="1:5">
      <c r="A1043030" s="36"/>
      <c r="B1043030" s="36"/>
      <c r="C1043030" s="37"/>
      <c r="D1043030" s="36"/>
      <c r="E1043030" s="36"/>
    </row>
    <row r="1043031" spans="1:5">
      <c r="A1043031" s="36"/>
      <c r="B1043031" s="36"/>
      <c r="C1043031" s="37"/>
      <c r="D1043031" s="36"/>
      <c r="E1043031" s="36"/>
    </row>
    <row r="1043032" spans="1:5">
      <c r="A1043032" s="36"/>
      <c r="B1043032" s="36"/>
      <c r="C1043032" s="37"/>
      <c r="D1043032" s="36"/>
      <c r="E1043032" s="36"/>
    </row>
    <row r="1043033" spans="1:5">
      <c r="A1043033" s="36"/>
      <c r="B1043033" s="36"/>
      <c r="C1043033" s="37"/>
      <c r="D1043033" s="36"/>
      <c r="E1043033" s="36"/>
    </row>
    <row r="1043034" spans="1:5">
      <c r="A1043034" s="36"/>
      <c r="B1043034" s="36"/>
      <c r="C1043034" s="37"/>
      <c r="D1043034" s="36"/>
      <c r="E1043034" s="36"/>
    </row>
    <row r="1043035" spans="1:5">
      <c r="A1043035" s="36"/>
      <c r="B1043035" s="36"/>
      <c r="C1043035" s="37"/>
      <c r="D1043035" s="36"/>
      <c r="E1043035" s="36"/>
    </row>
    <row r="1043036" spans="1:5">
      <c r="A1043036" s="36"/>
      <c r="B1043036" s="36"/>
      <c r="C1043036" s="37"/>
      <c r="D1043036" s="36"/>
      <c r="E1043036" s="36"/>
    </row>
    <row r="1043037" spans="1:5">
      <c r="A1043037" s="36"/>
      <c r="B1043037" s="36"/>
      <c r="C1043037" s="37"/>
      <c r="D1043037" s="36"/>
      <c r="E1043037" s="36"/>
    </row>
    <row r="1043038" spans="1:5">
      <c r="A1043038" s="36"/>
      <c r="B1043038" s="36"/>
      <c r="C1043038" s="37"/>
      <c r="D1043038" s="36"/>
      <c r="E1043038" s="36"/>
    </row>
    <row r="1043039" spans="1:5">
      <c r="A1043039" s="36"/>
      <c r="B1043039" s="36"/>
      <c r="C1043039" s="37"/>
      <c r="D1043039" s="36"/>
      <c r="E1043039" s="36"/>
    </row>
    <row r="1043040" spans="1:5">
      <c r="A1043040" s="36"/>
      <c r="B1043040" s="36"/>
      <c r="C1043040" s="37"/>
      <c r="D1043040" s="36"/>
      <c r="E1043040" s="36"/>
    </row>
    <row r="1043041" spans="1:5">
      <c r="A1043041" s="36"/>
      <c r="B1043041" s="36"/>
      <c r="C1043041" s="37"/>
      <c r="D1043041" s="36"/>
      <c r="E1043041" s="36"/>
    </row>
    <row r="1043042" spans="1:5">
      <c r="A1043042" s="36"/>
      <c r="B1043042" s="36"/>
      <c r="C1043042" s="37"/>
      <c r="D1043042" s="36"/>
      <c r="E1043042" s="36"/>
    </row>
    <row r="1043043" spans="1:5">
      <c r="A1043043" s="36"/>
      <c r="B1043043" s="36"/>
      <c r="C1043043" s="37"/>
      <c r="D1043043" s="36"/>
      <c r="E1043043" s="36"/>
    </row>
    <row r="1043044" spans="1:5">
      <c r="A1043044" s="36"/>
      <c r="B1043044" s="36"/>
      <c r="C1043044" s="37"/>
      <c r="D1043044" s="36"/>
      <c r="E1043044" s="36"/>
    </row>
    <row r="1043045" spans="1:5">
      <c r="A1043045" s="36"/>
      <c r="B1043045" s="36"/>
      <c r="C1043045" s="37"/>
      <c r="D1043045" s="36"/>
      <c r="E1043045" s="36"/>
    </row>
    <row r="1043046" spans="1:5">
      <c r="A1043046" s="36"/>
      <c r="B1043046" s="36"/>
      <c r="C1043046" s="37"/>
      <c r="D1043046" s="36"/>
      <c r="E1043046" s="36"/>
    </row>
    <row r="1043047" spans="1:5">
      <c r="A1043047" s="36"/>
      <c r="B1043047" s="36"/>
      <c r="C1043047" s="37"/>
      <c r="D1043047" s="36"/>
      <c r="E1043047" s="36"/>
    </row>
    <row r="1043048" spans="1:5">
      <c r="A1043048" s="36"/>
      <c r="B1043048" s="36"/>
      <c r="C1043048" s="37"/>
      <c r="D1043048" s="36"/>
      <c r="E1043048" s="36"/>
    </row>
    <row r="1043049" spans="1:5">
      <c r="A1043049" s="36"/>
      <c r="B1043049" s="36"/>
      <c r="C1043049" s="37"/>
      <c r="D1043049" s="36"/>
      <c r="E1043049" s="36"/>
    </row>
    <row r="1043050" spans="1:5">
      <c r="A1043050" s="36"/>
      <c r="B1043050" s="36"/>
      <c r="C1043050" s="37"/>
      <c r="D1043050" s="36"/>
      <c r="E1043050" s="36"/>
    </row>
    <row r="1043051" spans="1:5">
      <c r="A1043051" s="36"/>
      <c r="B1043051" s="36"/>
      <c r="C1043051" s="37"/>
      <c r="D1043051" s="36"/>
      <c r="E1043051" s="36"/>
    </row>
    <row r="1043052" spans="1:5">
      <c r="A1043052" s="36"/>
      <c r="B1043052" s="36"/>
      <c r="C1043052" s="37"/>
      <c r="D1043052" s="36"/>
      <c r="E1043052" s="36"/>
    </row>
    <row r="1043053" spans="1:5">
      <c r="A1043053" s="36"/>
      <c r="B1043053" s="36"/>
      <c r="C1043053" s="37"/>
      <c r="D1043053" s="36"/>
      <c r="E1043053" s="36"/>
    </row>
    <row r="1043054" spans="1:5">
      <c r="A1043054" s="36"/>
      <c r="B1043054" s="36"/>
      <c r="C1043054" s="37"/>
      <c r="D1043054" s="36"/>
      <c r="E1043054" s="36"/>
    </row>
    <row r="1043055" spans="1:5">
      <c r="A1043055" s="36"/>
      <c r="B1043055" s="36"/>
      <c r="C1043055" s="37"/>
      <c r="D1043055" s="36"/>
      <c r="E1043055" s="36"/>
    </row>
    <row r="1043056" spans="1:5">
      <c r="A1043056" s="36"/>
      <c r="B1043056" s="36"/>
      <c r="C1043056" s="37"/>
      <c r="D1043056" s="36"/>
      <c r="E1043056" s="36"/>
    </row>
    <row r="1043057" spans="1:5">
      <c r="A1043057" s="36"/>
      <c r="B1043057" s="36"/>
      <c r="C1043057" s="37"/>
      <c r="D1043057" s="36"/>
      <c r="E1043057" s="36"/>
    </row>
    <row r="1043058" spans="1:5">
      <c r="A1043058" s="36"/>
      <c r="B1043058" s="36"/>
      <c r="C1043058" s="37"/>
      <c r="D1043058" s="36"/>
      <c r="E1043058" s="36"/>
    </row>
    <row r="1043059" spans="1:5">
      <c r="A1043059" s="36"/>
      <c r="B1043059" s="36"/>
      <c r="C1043059" s="37"/>
      <c r="D1043059" s="36"/>
      <c r="E1043059" s="36"/>
    </row>
    <row r="1043060" spans="1:5">
      <c r="A1043060" s="36"/>
      <c r="B1043060" s="36"/>
      <c r="C1043060" s="37"/>
      <c r="D1043060" s="36"/>
      <c r="E1043060" s="36"/>
    </row>
    <row r="1043061" spans="1:5">
      <c r="A1043061" s="36"/>
      <c r="B1043061" s="36"/>
      <c r="C1043061" s="37"/>
      <c r="D1043061" s="36"/>
      <c r="E1043061" s="36"/>
    </row>
    <row r="1043062" spans="1:5">
      <c r="A1043062" s="36"/>
      <c r="B1043062" s="36"/>
      <c r="C1043062" s="37"/>
      <c r="D1043062" s="36"/>
      <c r="E1043062" s="36"/>
    </row>
    <row r="1043063" spans="1:5">
      <c r="A1043063" s="36"/>
      <c r="B1043063" s="36"/>
      <c r="C1043063" s="37"/>
      <c r="D1043063" s="36"/>
      <c r="E1043063" s="36"/>
    </row>
    <row r="1043064" spans="1:5">
      <c r="A1043064" s="36"/>
      <c r="B1043064" s="36"/>
      <c r="C1043064" s="37"/>
      <c r="D1043064" s="36"/>
      <c r="E1043064" s="36"/>
    </row>
    <row r="1043065" spans="1:5">
      <c r="A1043065" s="36"/>
      <c r="B1043065" s="36"/>
      <c r="C1043065" s="37"/>
      <c r="D1043065" s="36"/>
      <c r="E1043065" s="36"/>
    </row>
    <row r="1043066" spans="1:5">
      <c r="A1043066" s="36"/>
      <c r="B1043066" s="36"/>
      <c r="C1043066" s="37"/>
      <c r="D1043066" s="36"/>
      <c r="E1043066" s="36"/>
    </row>
    <row r="1043067" spans="1:5">
      <c r="A1043067" s="36"/>
      <c r="B1043067" s="36"/>
      <c r="C1043067" s="37"/>
      <c r="D1043067" s="36"/>
      <c r="E1043067" s="36"/>
    </row>
    <row r="1043068" spans="1:5">
      <c r="A1043068" s="36"/>
      <c r="B1043068" s="36"/>
      <c r="C1043068" s="37"/>
      <c r="D1043068" s="36"/>
      <c r="E1043068" s="36"/>
    </row>
    <row r="1043069" spans="1:5">
      <c r="A1043069" s="36"/>
      <c r="B1043069" s="36"/>
      <c r="C1043069" s="37"/>
      <c r="D1043069" s="36"/>
      <c r="E1043069" s="36"/>
    </row>
    <row r="1043070" spans="1:5">
      <c r="A1043070" s="36"/>
      <c r="B1043070" s="36"/>
      <c r="C1043070" s="37"/>
      <c r="D1043070" s="36"/>
      <c r="E1043070" s="36"/>
    </row>
    <row r="1043071" spans="1:5">
      <c r="A1043071" s="36"/>
      <c r="B1043071" s="36"/>
      <c r="C1043071" s="37"/>
      <c r="D1043071" s="36"/>
      <c r="E1043071" s="36"/>
    </row>
    <row r="1043072" spans="1:5">
      <c r="A1043072" s="36"/>
      <c r="B1043072" s="36"/>
      <c r="C1043072" s="37"/>
      <c r="D1043072" s="36"/>
      <c r="E1043072" s="36"/>
    </row>
    <row r="1043073" spans="1:5">
      <c r="A1043073" s="36"/>
      <c r="B1043073" s="36"/>
      <c r="C1043073" s="37"/>
      <c r="D1043073" s="36"/>
      <c r="E1043073" s="36"/>
    </row>
    <row r="1043074" spans="1:5">
      <c r="A1043074" s="36"/>
      <c r="B1043074" s="36"/>
      <c r="C1043074" s="37"/>
      <c r="D1043074" s="36"/>
      <c r="E1043074" s="36"/>
    </row>
    <row r="1043075" spans="1:5">
      <c r="A1043075" s="36"/>
      <c r="B1043075" s="36"/>
      <c r="C1043075" s="37"/>
      <c r="D1043075" s="36"/>
      <c r="E1043075" s="36"/>
    </row>
    <row r="1043076" spans="1:5">
      <c r="A1043076" s="36"/>
      <c r="B1043076" s="36"/>
      <c r="C1043076" s="37"/>
      <c r="D1043076" s="36"/>
      <c r="E1043076" s="36"/>
    </row>
    <row r="1043077" spans="1:5">
      <c r="A1043077" s="36"/>
      <c r="B1043077" s="36"/>
      <c r="C1043077" s="37"/>
      <c r="D1043077" s="36"/>
      <c r="E1043077" s="36"/>
    </row>
    <row r="1043078" spans="1:5">
      <c r="A1043078" s="36"/>
      <c r="B1043078" s="36"/>
      <c r="C1043078" s="37"/>
      <c r="D1043078" s="36"/>
      <c r="E1043078" s="36"/>
    </row>
    <row r="1043079" spans="1:5">
      <c r="A1043079" s="36"/>
      <c r="B1043079" s="36"/>
      <c r="C1043079" s="37"/>
      <c r="D1043079" s="36"/>
      <c r="E1043079" s="36"/>
    </row>
    <row r="1043080" spans="1:5">
      <c r="A1043080" s="36"/>
      <c r="B1043080" s="36"/>
      <c r="C1043080" s="37"/>
      <c r="D1043080" s="36"/>
      <c r="E1043080" s="36"/>
    </row>
    <row r="1043081" spans="1:5">
      <c r="A1043081" s="36"/>
      <c r="B1043081" s="36"/>
      <c r="C1043081" s="37"/>
      <c r="D1043081" s="36"/>
      <c r="E1043081" s="36"/>
    </row>
    <row r="1043082" spans="1:5">
      <c r="A1043082" s="36"/>
      <c r="B1043082" s="36"/>
      <c r="C1043082" s="37"/>
      <c r="D1043082" s="36"/>
      <c r="E1043082" s="36"/>
    </row>
    <row r="1043083" spans="1:5">
      <c r="A1043083" s="36"/>
      <c r="B1043083" s="36"/>
      <c r="C1043083" s="37"/>
      <c r="D1043083" s="36"/>
      <c r="E1043083" s="36"/>
    </row>
    <row r="1043084" spans="1:5">
      <c r="A1043084" s="36"/>
      <c r="B1043084" s="36"/>
      <c r="C1043084" s="37"/>
      <c r="D1043084" s="36"/>
      <c r="E1043084" s="36"/>
    </row>
    <row r="1043085" spans="1:5">
      <c r="A1043085" s="36"/>
      <c r="B1043085" s="36"/>
      <c r="C1043085" s="37"/>
      <c r="D1043085" s="36"/>
      <c r="E1043085" s="36"/>
    </row>
    <row r="1043086" spans="1:5">
      <c r="A1043086" s="36"/>
      <c r="B1043086" s="36"/>
      <c r="C1043086" s="37"/>
      <c r="D1043086" s="36"/>
      <c r="E1043086" s="36"/>
    </row>
    <row r="1043087" spans="1:5">
      <c r="A1043087" s="36"/>
      <c r="B1043087" s="36"/>
      <c r="C1043087" s="37"/>
      <c r="D1043087" s="36"/>
      <c r="E1043087" s="36"/>
    </row>
    <row r="1043088" spans="1:5">
      <c r="A1043088" s="36"/>
      <c r="B1043088" s="36"/>
      <c r="C1043088" s="37"/>
      <c r="D1043088" s="36"/>
      <c r="E1043088" s="36"/>
    </row>
    <row r="1043089" spans="1:5">
      <c r="A1043089" s="36"/>
      <c r="B1043089" s="36"/>
      <c r="C1043089" s="37"/>
      <c r="D1043089" s="36"/>
      <c r="E1043089" s="36"/>
    </row>
    <row r="1043090" spans="1:5">
      <c r="A1043090" s="36"/>
      <c r="B1043090" s="36"/>
      <c r="C1043090" s="37"/>
      <c r="D1043090" s="36"/>
      <c r="E1043090" s="36"/>
    </row>
    <row r="1043091" spans="1:5">
      <c r="A1043091" s="36"/>
      <c r="B1043091" s="36"/>
      <c r="C1043091" s="37"/>
      <c r="D1043091" s="36"/>
      <c r="E1043091" s="36"/>
    </row>
    <row r="1043092" spans="1:5">
      <c r="A1043092" s="36"/>
      <c r="B1043092" s="36"/>
      <c r="C1043092" s="37"/>
      <c r="D1043092" s="36"/>
      <c r="E1043092" s="36"/>
    </row>
    <row r="1043093" spans="1:5">
      <c r="A1043093" s="36"/>
      <c r="B1043093" s="36"/>
      <c r="C1043093" s="37"/>
      <c r="D1043093" s="36"/>
      <c r="E1043093" s="36"/>
    </row>
    <row r="1043094" spans="1:5">
      <c r="A1043094" s="36"/>
      <c r="B1043094" s="36"/>
      <c r="C1043094" s="37"/>
      <c r="D1043094" s="36"/>
      <c r="E1043094" s="36"/>
    </row>
    <row r="1043095" spans="1:5">
      <c r="A1043095" s="36"/>
      <c r="B1043095" s="36"/>
      <c r="C1043095" s="37"/>
      <c r="D1043095" s="36"/>
      <c r="E1043095" s="36"/>
    </row>
    <row r="1043096" spans="1:5">
      <c r="A1043096" s="36"/>
      <c r="B1043096" s="36"/>
      <c r="C1043096" s="37"/>
      <c r="D1043096" s="36"/>
      <c r="E1043096" s="36"/>
    </row>
    <row r="1043097" spans="1:5">
      <c r="A1043097" s="36"/>
      <c r="B1043097" s="36"/>
      <c r="C1043097" s="37"/>
      <c r="D1043097" s="36"/>
      <c r="E1043097" s="36"/>
    </row>
    <row r="1043098" spans="1:5">
      <c r="A1043098" s="36"/>
      <c r="B1043098" s="36"/>
      <c r="C1043098" s="37"/>
      <c r="D1043098" s="36"/>
      <c r="E1043098" s="36"/>
    </row>
    <row r="1043099" spans="1:5">
      <c r="A1043099" s="36"/>
      <c r="B1043099" s="36"/>
      <c r="C1043099" s="37"/>
      <c r="D1043099" s="36"/>
      <c r="E1043099" s="36"/>
    </row>
    <row r="1043100" spans="1:5">
      <c r="A1043100" s="36"/>
      <c r="B1043100" s="36"/>
      <c r="C1043100" s="37"/>
      <c r="D1043100" s="36"/>
      <c r="E1043100" s="36"/>
    </row>
    <row r="1043101" spans="1:5">
      <c r="A1043101" s="36"/>
      <c r="B1043101" s="36"/>
      <c r="C1043101" s="37"/>
      <c r="D1043101" s="36"/>
      <c r="E1043101" s="36"/>
    </row>
    <row r="1043102" spans="1:5">
      <c r="A1043102" s="36"/>
      <c r="B1043102" s="36"/>
      <c r="C1043102" s="37"/>
      <c r="D1043102" s="36"/>
      <c r="E1043102" s="36"/>
    </row>
    <row r="1043103" spans="1:5">
      <c r="A1043103" s="36"/>
      <c r="B1043103" s="36"/>
      <c r="C1043103" s="37"/>
      <c r="D1043103" s="36"/>
      <c r="E1043103" s="36"/>
    </row>
    <row r="1043104" spans="1:5">
      <c r="A1043104" s="36"/>
      <c r="B1043104" s="36"/>
      <c r="C1043104" s="37"/>
      <c r="D1043104" s="36"/>
      <c r="E1043104" s="36"/>
    </row>
    <row r="1043105" spans="1:5">
      <c r="A1043105" s="36"/>
      <c r="B1043105" s="36"/>
      <c r="C1043105" s="37"/>
      <c r="D1043105" s="36"/>
      <c r="E1043105" s="36"/>
    </row>
    <row r="1043106" spans="1:5">
      <c r="A1043106" s="36"/>
      <c r="B1043106" s="36"/>
      <c r="C1043106" s="37"/>
      <c r="D1043106" s="36"/>
      <c r="E1043106" s="36"/>
    </row>
    <row r="1043107" spans="1:5">
      <c r="A1043107" s="36"/>
      <c r="B1043107" s="36"/>
      <c r="C1043107" s="37"/>
      <c r="D1043107" s="36"/>
      <c r="E1043107" s="36"/>
    </row>
    <row r="1043108" spans="1:5">
      <c r="A1043108" s="36"/>
      <c r="B1043108" s="36"/>
      <c r="C1043108" s="37"/>
      <c r="D1043108" s="36"/>
      <c r="E1043108" s="36"/>
    </row>
    <row r="1043109" spans="1:5">
      <c r="A1043109" s="36"/>
      <c r="B1043109" s="36"/>
      <c r="C1043109" s="37"/>
      <c r="D1043109" s="36"/>
      <c r="E1043109" s="36"/>
    </row>
    <row r="1043110" spans="1:5">
      <c r="A1043110" s="36"/>
      <c r="B1043110" s="36"/>
      <c r="C1043110" s="37"/>
      <c r="D1043110" s="36"/>
      <c r="E1043110" s="36"/>
    </row>
    <row r="1043111" spans="1:5">
      <c r="A1043111" s="36"/>
      <c r="B1043111" s="36"/>
      <c r="C1043111" s="37"/>
      <c r="D1043111" s="36"/>
      <c r="E1043111" s="36"/>
    </row>
    <row r="1043112" spans="1:5">
      <c r="A1043112" s="36"/>
      <c r="B1043112" s="36"/>
      <c r="C1043112" s="37"/>
      <c r="D1043112" s="36"/>
      <c r="E1043112" s="36"/>
    </row>
    <row r="1043113" spans="1:5">
      <c r="A1043113" s="36"/>
      <c r="B1043113" s="36"/>
      <c r="C1043113" s="37"/>
      <c r="D1043113" s="36"/>
      <c r="E1043113" s="36"/>
    </row>
    <row r="1043114" spans="1:5">
      <c r="A1043114" s="36"/>
      <c r="B1043114" s="36"/>
      <c r="C1043114" s="37"/>
      <c r="D1043114" s="36"/>
      <c r="E1043114" s="36"/>
    </row>
    <row r="1043115" spans="1:5">
      <c r="A1043115" s="36"/>
      <c r="B1043115" s="36"/>
      <c r="C1043115" s="37"/>
      <c r="D1043115" s="36"/>
      <c r="E1043115" s="36"/>
    </row>
    <row r="1043116" spans="1:5">
      <c r="A1043116" s="36"/>
      <c r="B1043116" s="36"/>
      <c r="C1043116" s="37"/>
      <c r="D1043116" s="36"/>
      <c r="E1043116" s="36"/>
    </row>
    <row r="1043117" spans="1:5">
      <c r="A1043117" s="36"/>
      <c r="B1043117" s="36"/>
      <c r="C1043117" s="37"/>
      <c r="D1043117" s="36"/>
      <c r="E1043117" s="36"/>
    </row>
    <row r="1043118" spans="1:5">
      <c r="A1043118" s="36"/>
      <c r="B1043118" s="36"/>
      <c r="C1043118" s="37"/>
      <c r="D1043118" s="36"/>
      <c r="E1043118" s="36"/>
    </row>
    <row r="1043119" spans="1:5">
      <c r="A1043119" s="36"/>
      <c r="B1043119" s="36"/>
      <c r="C1043119" s="37"/>
      <c r="D1043119" s="36"/>
      <c r="E1043119" s="36"/>
    </row>
    <row r="1043120" spans="1:5">
      <c r="A1043120" s="36"/>
      <c r="B1043120" s="36"/>
      <c r="C1043120" s="37"/>
      <c r="D1043120" s="36"/>
      <c r="E1043120" s="36"/>
    </row>
    <row r="1043121" spans="1:5">
      <c r="A1043121" s="36"/>
      <c r="B1043121" s="36"/>
      <c r="C1043121" s="37"/>
      <c r="D1043121" s="36"/>
      <c r="E1043121" s="36"/>
    </row>
    <row r="1043122" spans="1:5">
      <c r="A1043122" s="36"/>
      <c r="B1043122" s="36"/>
      <c r="C1043122" s="37"/>
      <c r="D1043122" s="36"/>
      <c r="E1043122" s="36"/>
    </row>
    <row r="1043123" spans="1:5">
      <c r="A1043123" s="36"/>
      <c r="B1043123" s="36"/>
      <c r="C1043123" s="37"/>
      <c r="D1043123" s="36"/>
      <c r="E1043123" s="36"/>
    </row>
    <row r="1043124" spans="1:5">
      <c r="A1043124" s="36"/>
      <c r="B1043124" s="36"/>
      <c r="C1043124" s="37"/>
      <c r="D1043124" s="36"/>
      <c r="E1043124" s="36"/>
    </row>
    <row r="1043125" spans="1:5">
      <c r="A1043125" s="36"/>
      <c r="B1043125" s="36"/>
      <c r="C1043125" s="37"/>
      <c r="D1043125" s="36"/>
      <c r="E1043125" s="36"/>
    </row>
    <row r="1043126" spans="1:5">
      <c r="A1043126" s="36"/>
      <c r="B1043126" s="36"/>
      <c r="C1043126" s="37"/>
      <c r="D1043126" s="36"/>
      <c r="E1043126" s="36"/>
    </row>
    <row r="1043127" spans="1:5">
      <c r="A1043127" s="36"/>
      <c r="B1043127" s="36"/>
      <c r="C1043127" s="37"/>
      <c r="D1043127" s="36"/>
      <c r="E1043127" s="36"/>
    </row>
    <row r="1043128" spans="1:5">
      <c r="A1043128" s="36"/>
      <c r="B1043128" s="36"/>
      <c r="C1043128" s="37"/>
      <c r="D1043128" s="36"/>
      <c r="E1043128" s="36"/>
    </row>
    <row r="1043129" spans="1:5">
      <c r="A1043129" s="36"/>
      <c r="B1043129" s="36"/>
      <c r="C1043129" s="37"/>
      <c r="D1043129" s="36"/>
      <c r="E1043129" s="36"/>
    </row>
    <row r="1043130" spans="1:5">
      <c r="A1043130" s="36"/>
      <c r="B1043130" s="36"/>
      <c r="C1043130" s="37"/>
      <c r="D1043130" s="36"/>
      <c r="E1043130" s="36"/>
    </row>
    <row r="1043131" spans="1:5">
      <c r="A1043131" s="36"/>
      <c r="B1043131" s="36"/>
      <c r="C1043131" s="37"/>
      <c r="D1043131" s="36"/>
      <c r="E1043131" s="36"/>
    </row>
    <row r="1043132" spans="1:5">
      <c r="A1043132" s="36"/>
      <c r="B1043132" s="36"/>
      <c r="C1043132" s="37"/>
      <c r="D1043132" s="36"/>
      <c r="E1043132" s="36"/>
    </row>
    <row r="1043133" spans="1:5">
      <c r="A1043133" s="36"/>
      <c r="B1043133" s="36"/>
      <c r="C1043133" s="37"/>
      <c r="D1043133" s="36"/>
      <c r="E1043133" s="36"/>
    </row>
    <row r="1043134" spans="1:5">
      <c r="A1043134" s="36"/>
      <c r="B1043134" s="36"/>
      <c r="C1043134" s="37"/>
      <c r="D1043134" s="36"/>
      <c r="E1043134" s="36"/>
    </row>
    <row r="1043135" spans="1:5">
      <c r="A1043135" s="36"/>
      <c r="B1043135" s="36"/>
      <c r="C1043135" s="37"/>
      <c r="D1043135" s="36"/>
      <c r="E1043135" s="36"/>
    </row>
    <row r="1043136" spans="1:5">
      <c r="A1043136" s="36"/>
      <c r="B1043136" s="36"/>
      <c r="C1043136" s="37"/>
      <c r="D1043136" s="36"/>
      <c r="E1043136" s="36"/>
    </row>
    <row r="1043137" spans="1:5">
      <c r="A1043137" s="36"/>
      <c r="B1043137" s="36"/>
      <c r="C1043137" s="37"/>
      <c r="D1043137" s="36"/>
      <c r="E1043137" s="36"/>
    </row>
    <row r="1043138" spans="1:5">
      <c r="A1043138" s="36"/>
      <c r="B1043138" s="36"/>
      <c r="C1043138" s="37"/>
      <c r="D1043138" s="36"/>
      <c r="E1043138" s="36"/>
    </row>
    <row r="1043139" spans="1:5">
      <c r="A1043139" s="36"/>
      <c r="B1043139" s="36"/>
      <c r="C1043139" s="37"/>
      <c r="D1043139" s="36"/>
      <c r="E1043139" s="36"/>
    </row>
    <row r="1043140" spans="1:5">
      <c r="A1043140" s="36"/>
      <c r="B1043140" s="36"/>
      <c r="C1043140" s="37"/>
      <c r="D1043140" s="36"/>
      <c r="E1043140" s="36"/>
    </row>
    <row r="1043141" spans="1:5">
      <c r="A1043141" s="36"/>
      <c r="B1043141" s="36"/>
      <c r="C1043141" s="37"/>
      <c r="D1043141" s="36"/>
      <c r="E1043141" s="36"/>
    </row>
    <row r="1043142" spans="1:5">
      <c r="A1043142" s="36"/>
      <c r="B1043142" s="36"/>
      <c r="C1043142" s="37"/>
      <c r="D1043142" s="36"/>
      <c r="E1043142" s="36"/>
    </row>
    <row r="1043143" spans="1:5">
      <c r="A1043143" s="36"/>
      <c r="B1043143" s="36"/>
      <c r="C1043143" s="37"/>
      <c r="D1043143" s="36"/>
      <c r="E1043143" s="36"/>
    </row>
    <row r="1043144" spans="1:5">
      <c r="A1043144" s="36"/>
      <c r="B1043144" s="36"/>
      <c r="C1043144" s="37"/>
      <c r="D1043144" s="36"/>
      <c r="E1043144" s="36"/>
    </row>
    <row r="1043145" spans="1:5">
      <c r="A1043145" s="36"/>
      <c r="B1043145" s="36"/>
      <c r="C1043145" s="37"/>
      <c r="D1043145" s="36"/>
      <c r="E1043145" s="36"/>
    </row>
    <row r="1043146" spans="1:5">
      <c r="A1043146" s="36"/>
      <c r="B1043146" s="36"/>
      <c r="C1043146" s="37"/>
      <c r="D1043146" s="36"/>
      <c r="E1043146" s="36"/>
    </row>
    <row r="1043147" spans="1:5">
      <c r="A1043147" s="36"/>
      <c r="B1043147" s="36"/>
      <c r="C1043147" s="37"/>
      <c r="D1043147" s="36"/>
      <c r="E1043147" s="36"/>
    </row>
    <row r="1043148" spans="1:5">
      <c r="A1043148" s="36"/>
      <c r="B1043148" s="36"/>
      <c r="C1043148" s="37"/>
      <c r="D1043148" s="36"/>
      <c r="E1043148" s="36"/>
    </row>
    <row r="1043149" spans="1:5">
      <c r="A1043149" s="36"/>
      <c r="B1043149" s="36"/>
      <c r="C1043149" s="37"/>
      <c r="D1043149" s="36"/>
      <c r="E1043149" s="36"/>
    </row>
    <row r="1043150" spans="1:5">
      <c r="A1043150" s="36"/>
      <c r="B1043150" s="36"/>
      <c r="C1043150" s="37"/>
      <c r="D1043150" s="36"/>
      <c r="E1043150" s="36"/>
    </row>
    <row r="1043151" spans="1:5">
      <c r="A1043151" s="36"/>
      <c r="B1043151" s="36"/>
      <c r="C1043151" s="37"/>
      <c r="D1043151" s="36"/>
      <c r="E1043151" s="36"/>
    </row>
    <row r="1043152" spans="1:5">
      <c r="A1043152" s="36"/>
      <c r="B1043152" s="36"/>
      <c r="C1043152" s="37"/>
      <c r="D1043152" s="36"/>
      <c r="E1043152" s="36"/>
    </row>
    <row r="1043153" spans="1:5">
      <c r="A1043153" s="36"/>
      <c r="B1043153" s="36"/>
      <c r="C1043153" s="37"/>
      <c r="D1043153" s="36"/>
      <c r="E1043153" s="36"/>
    </row>
    <row r="1043154" spans="1:5">
      <c r="A1043154" s="36"/>
      <c r="B1043154" s="36"/>
      <c r="C1043154" s="37"/>
      <c r="D1043154" s="36"/>
      <c r="E1043154" s="36"/>
    </row>
    <row r="1043155" spans="1:5">
      <c r="A1043155" s="36"/>
      <c r="B1043155" s="36"/>
      <c r="C1043155" s="37"/>
      <c r="D1043155" s="36"/>
      <c r="E1043155" s="36"/>
    </row>
    <row r="1043156" spans="1:5">
      <c r="A1043156" s="36"/>
      <c r="B1043156" s="36"/>
      <c r="C1043156" s="37"/>
      <c r="D1043156" s="36"/>
      <c r="E1043156" s="36"/>
    </row>
    <row r="1043157" spans="1:5">
      <c r="A1043157" s="36"/>
      <c r="B1043157" s="36"/>
      <c r="C1043157" s="37"/>
      <c r="D1043157" s="36"/>
      <c r="E1043157" s="36"/>
    </row>
    <row r="1043158" spans="1:5">
      <c r="A1043158" s="36"/>
      <c r="B1043158" s="36"/>
      <c r="C1043158" s="37"/>
      <c r="D1043158" s="36"/>
      <c r="E1043158" s="36"/>
    </row>
    <row r="1043159" spans="1:5">
      <c r="A1043159" s="36"/>
      <c r="B1043159" s="36"/>
      <c r="C1043159" s="37"/>
      <c r="D1043159" s="36"/>
      <c r="E1043159" s="36"/>
    </row>
    <row r="1043160" spans="1:5">
      <c r="A1043160" s="36"/>
      <c r="B1043160" s="36"/>
      <c r="C1043160" s="37"/>
      <c r="D1043160" s="36"/>
      <c r="E1043160" s="36"/>
    </row>
    <row r="1043161" spans="1:5">
      <c r="A1043161" s="36"/>
      <c r="B1043161" s="36"/>
      <c r="C1043161" s="37"/>
      <c r="D1043161" s="36"/>
      <c r="E1043161" s="36"/>
    </row>
    <row r="1043162" spans="1:5">
      <c r="A1043162" s="36"/>
      <c r="B1043162" s="36"/>
      <c r="C1043162" s="37"/>
      <c r="D1043162" s="36"/>
      <c r="E1043162" s="36"/>
    </row>
    <row r="1043163" spans="1:5">
      <c r="A1043163" s="36"/>
      <c r="B1043163" s="36"/>
      <c r="C1043163" s="37"/>
      <c r="D1043163" s="36"/>
      <c r="E1043163" s="36"/>
    </row>
    <row r="1043164" spans="1:5">
      <c r="A1043164" s="36"/>
      <c r="B1043164" s="36"/>
      <c r="C1043164" s="37"/>
      <c r="D1043164" s="36"/>
      <c r="E1043164" s="36"/>
    </row>
    <row r="1043165" spans="1:5">
      <c r="A1043165" s="36"/>
      <c r="B1043165" s="36"/>
      <c r="C1043165" s="37"/>
      <c r="D1043165" s="36"/>
      <c r="E1043165" s="36"/>
    </row>
    <row r="1043166" spans="1:5">
      <c r="A1043166" s="36"/>
      <c r="B1043166" s="36"/>
      <c r="C1043166" s="37"/>
      <c r="D1043166" s="36"/>
      <c r="E1043166" s="36"/>
    </row>
    <row r="1043167" spans="1:5">
      <c r="A1043167" s="36"/>
      <c r="B1043167" s="36"/>
      <c r="C1043167" s="37"/>
      <c r="D1043167" s="36"/>
      <c r="E1043167" s="36"/>
    </row>
    <row r="1043168" spans="1:5">
      <c r="A1043168" s="36"/>
      <c r="B1043168" s="36"/>
      <c r="C1043168" s="37"/>
      <c r="D1043168" s="36"/>
      <c r="E1043168" s="36"/>
    </row>
    <row r="1043169" spans="1:5">
      <c r="A1043169" s="36"/>
      <c r="B1043169" s="36"/>
      <c r="C1043169" s="37"/>
      <c r="D1043169" s="36"/>
      <c r="E1043169" s="36"/>
    </row>
    <row r="1043170" spans="1:5">
      <c r="A1043170" s="36"/>
      <c r="B1043170" s="36"/>
      <c r="C1043170" s="37"/>
      <c r="D1043170" s="36"/>
      <c r="E1043170" s="36"/>
    </row>
    <row r="1043171" spans="1:5">
      <c r="A1043171" s="36"/>
      <c r="B1043171" s="36"/>
      <c r="C1043171" s="37"/>
      <c r="D1043171" s="36"/>
      <c r="E1043171" s="36"/>
    </row>
    <row r="1043172" spans="1:5">
      <c r="A1043172" s="36"/>
      <c r="B1043172" s="36"/>
      <c r="C1043172" s="37"/>
      <c r="D1043172" s="36"/>
      <c r="E1043172" s="36"/>
    </row>
    <row r="1043173" spans="1:5">
      <c r="A1043173" s="36"/>
      <c r="B1043173" s="36"/>
      <c r="C1043173" s="37"/>
      <c r="D1043173" s="36"/>
      <c r="E1043173" s="36"/>
    </row>
    <row r="1043174" spans="1:5">
      <c r="A1043174" s="36"/>
      <c r="B1043174" s="36"/>
      <c r="C1043174" s="37"/>
      <c r="D1043174" s="36"/>
      <c r="E1043174" s="36"/>
    </row>
    <row r="1043175" spans="1:5">
      <c r="A1043175" s="36"/>
      <c r="B1043175" s="36"/>
      <c r="C1043175" s="37"/>
      <c r="D1043175" s="36"/>
      <c r="E1043175" s="36"/>
    </row>
    <row r="1043176" spans="1:5">
      <c r="A1043176" s="36"/>
      <c r="B1043176" s="36"/>
      <c r="C1043176" s="37"/>
      <c r="D1043176" s="36"/>
      <c r="E1043176" s="36"/>
    </row>
    <row r="1043177" spans="1:5">
      <c r="A1043177" s="36"/>
      <c r="B1043177" s="36"/>
      <c r="C1043177" s="37"/>
      <c r="D1043177" s="36"/>
      <c r="E1043177" s="36"/>
    </row>
    <row r="1043178" spans="1:5">
      <c r="A1043178" s="36"/>
      <c r="B1043178" s="36"/>
      <c r="C1043178" s="37"/>
      <c r="D1043178" s="36"/>
      <c r="E1043178" s="36"/>
    </row>
    <row r="1043179" spans="1:5">
      <c r="A1043179" s="36"/>
      <c r="B1043179" s="36"/>
      <c r="C1043179" s="37"/>
      <c r="D1043179" s="36"/>
      <c r="E1043179" s="36"/>
    </row>
    <row r="1043180" spans="1:5">
      <c r="A1043180" s="36"/>
      <c r="B1043180" s="36"/>
      <c r="C1043180" s="37"/>
      <c r="D1043180" s="36"/>
      <c r="E1043180" s="36"/>
    </row>
    <row r="1043181" spans="1:5">
      <c r="A1043181" s="36"/>
      <c r="B1043181" s="36"/>
      <c r="C1043181" s="37"/>
      <c r="D1043181" s="36"/>
      <c r="E1043181" s="36"/>
    </row>
    <row r="1043182" spans="1:5">
      <c r="A1043182" s="36"/>
      <c r="B1043182" s="36"/>
      <c r="C1043182" s="37"/>
      <c r="D1043182" s="36"/>
      <c r="E1043182" s="36"/>
    </row>
    <row r="1043183" spans="1:5">
      <c r="A1043183" s="36"/>
      <c r="B1043183" s="36"/>
      <c r="C1043183" s="37"/>
      <c r="D1043183" s="36"/>
      <c r="E1043183" s="36"/>
    </row>
    <row r="1043184" spans="1:5">
      <c r="A1043184" s="36"/>
      <c r="B1043184" s="36"/>
      <c r="C1043184" s="37"/>
      <c r="D1043184" s="36"/>
      <c r="E1043184" s="36"/>
    </row>
    <row r="1043185" spans="1:5">
      <c r="A1043185" s="36"/>
      <c r="B1043185" s="36"/>
      <c r="C1043185" s="37"/>
      <c r="D1043185" s="36"/>
      <c r="E1043185" s="36"/>
    </row>
    <row r="1043186" spans="1:5">
      <c r="A1043186" s="36"/>
      <c r="B1043186" s="36"/>
      <c r="C1043186" s="37"/>
      <c r="D1043186" s="36"/>
      <c r="E1043186" s="36"/>
    </row>
    <row r="1043187" spans="1:5">
      <c r="A1043187" s="36"/>
      <c r="B1043187" s="36"/>
      <c r="C1043187" s="37"/>
      <c r="D1043187" s="36"/>
      <c r="E1043187" s="36"/>
    </row>
    <row r="1043188" spans="1:5">
      <c r="A1043188" s="36"/>
      <c r="B1043188" s="36"/>
      <c r="C1043188" s="37"/>
      <c r="D1043188" s="36"/>
      <c r="E1043188" s="36"/>
    </row>
    <row r="1043189" spans="1:5">
      <c r="A1043189" s="36"/>
      <c r="B1043189" s="36"/>
      <c r="C1043189" s="37"/>
      <c r="D1043189" s="36"/>
      <c r="E1043189" s="36"/>
    </row>
    <row r="1043190" spans="1:5">
      <c r="A1043190" s="36"/>
      <c r="B1043190" s="36"/>
      <c r="C1043190" s="37"/>
      <c r="D1043190" s="36"/>
      <c r="E1043190" s="36"/>
    </row>
    <row r="1043191" spans="1:5">
      <c r="A1043191" s="36"/>
      <c r="B1043191" s="36"/>
      <c r="C1043191" s="37"/>
      <c r="D1043191" s="36"/>
      <c r="E1043191" s="36"/>
    </row>
    <row r="1043192" spans="1:5">
      <c r="A1043192" s="36"/>
      <c r="B1043192" s="36"/>
      <c r="C1043192" s="37"/>
      <c r="D1043192" s="36"/>
      <c r="E1043192" s="36"/>
    </row>
    <row r="1043193" spans="1:5">
      <c r="A1043193" s="36"/>
      <c r="B1043193" s="36"/>
      <c r="C1043193" s="37"/>
      <c r="D1043193" s="36"/>
      <c r="E1043193" s="36"/>
    </row>
    <row r="1043194" spans="1:5">
      <c r="A1043194" s="36"/>
      <c r="B1043194" s="36"/>
      <c r="C1043194" s="37"/>
      <c r="D1043194" s="36"/>
      <c r="E1043194" s="36"/>
    </row>
    <row r="1043195" spans="1:5">
      <c r="A1043195" s="36"/>
      <c r="B1043195" s="36"/>
      <c r="C1043195" s="37"/>
      <c r="D1043195" s="36"/>
      <c r="E1043195" s="36"/>
    </row>
    <row r="1043196" spans="1:5">
      <c r="A1043196" s="36"/>
      <c r="B1043196" s="36"/>
      <c r="C1043196" s="37"/>
      <c r="D1043196" s="36"/>
      <c r="E1043196" s="36"/>
    </row>
    <row r="1043197" spans="1:5">
      <c r="A1043197" s="36"/>
      <c r="B1043197" s="36"/>
      <c r="C1043197" s="37"/>
      <c r="D1043197" s="36"/>
      <c r="E1043197" s="36"/>
    </row>
    <row r="1043198" spans="1:5">
      <c r="A1043198" s="36"/>
      <c r="B1043198" s="36"/>
      <c r="C1043198" s="37"/>
      <c r="D1043198" s="36"/>
      <c r="E1043198" s="36"/>
    </row>
    <row r="1043199" spans="1:5">
      <c r="A1043199" s="36"/>
      <c r="B1043199" s="36"/>
      <c r="C1043199" s="37"/>
      <c r="D1043199" s="36"/>
      <c r="E1043199" s="36"/>
    </row>
    <row r="1043200" spans="1:5">
      <c r="A1043200" s="36"/>
      <c r="B1043200" s="36"/>
      <c r="C1043200" s="37"/>
      <c r="D1043200" s="36"/>
      <c r="E1043200" s="36"/>
    </row>
    <row r="1043201" spans="1:5">
      <c r="A1043201" s="36"/>
      <c r="B1043201" s="36"/>
      <c r="C1043201" s="37"/>
      <c r="D1043201" s="36"/>
      <c r="E1043201" s="36"/>
    </row>
    <row r="1043202" spans="1:5">
      <c r="A1043202" s="36"/>
      <c r="B1043202" s="36"/>
      <c r="C1043202" s="37"/>
      <c r="D1043202" s="36"/>
      <c r="E1043202" s="36"/>
    </row>
    <row r="1043203" spans="1:5">
      <c r="A1043203" s="36"/>
      <c r="B1043203" s="36"/>
      <c r="C1043203" s="37"/>
      <c r="D1043203" s="36"/>
      <c r="E1043203" s="36"/>
    </row>
    <row r="1043204" spans="1:5">
      <c r="A1043204" s="36"/>
      <c r="B1043204" s="36"/>
      <c r="C1043204" s="37"/>
      <c r="D1043204" s="36"/>
      <c r="E1043204" s="36"/>
    </row>
    <row r="1043205" spans="1:5">
      <c r="A1043205" s="36"/>
      <c r="B1043205" s="36"/>
      <c r="C1043205" s="37"/>
      <c r="D1043205" s="36"/>
      <c r="E1043205" s="36"/>
    </row>
    <row r="1043206" spans="1:5">
      <c r="A1043206" s="36"/>
      <c r="B1043206" s="36"/>
      <c r="C1043206" s="37"/>
      <c r="D1043206" s="36"/>
      <c r="E1043206" s="36"/>
    </row>
    <row r="1043207" spans="1:5">
      <c r="A1043207" s="36"/>
      <c r="B1043207" s="36"/>
      <c r="C1043207" s="37"/>
      <c r="D1043207" s="36"/>
      <c r="E1043207" s="36"/>
    </row>
    <row r="1043208" spans="1:5">
      <c r="A1043208" s="36"/>
      <c r="B1043208" s="36"/>
      <c r="C1043208" s="37"/>
      <c r="D1043208" s="36"/>
      <c r="E1043208" s="36"/>
    </row>
    <row r="1043209" spans="1:5">
      <c r="A1043209" s="36"/>
      <c r="B1043209" s="36"/>
      <c r="C1043209" s="37"/>
      <c r="D1043209" s="36"/>
      <c r="E1043209" s="36"/>
    </row>
    <row r="1043210" spans="1:5">
      <c r="A1043210" s="36"/>
      <c r="B1043210" s="36"/>
      <c r="C1043210" s="37"/>
      <c r="D1043210" s="36"/>
      <c r="E1043210" s="36"/>
    </row>
    <row r="1043211" spans="1:5">
      <c r="A1043211" s="36"/>
      <c r="B1043211" s="36"/>
      <c r="C1043211" s="37"/>
      <c r="D1043211" s="36"/>
      <c r="E1043211" s="36"/>
    </row>
    <row r="1043212" spans="1:5">
      <c r="A1043212" s="36"/>
      <c r="B1043212" s="36"/>
      <c r="C1043212" s="37"/>
      <c r="D1043212" s="36"/>
      <c r="E1043212" s="36"/>
    </row>
    <row r="1043213" spans="1:5">
      <c r="A1043213" s="36"/>
      <c r="B1043213" s="36"/>
      <c r="C1043213" s="37"/>
      <c r="D1043213" s="36"/>
      <c r="E1043213" s="36"/>
    </row>
    <row r="1043214" spans="1:5">
      <c r="A1043214" s="36"/>
      <c r="B1043214" s="36"/>
      <c r="C1043214" s="37"/>
      <c r="D1043214" s="36"/>
      <c r="E1043214" s="36"/>
    </row>
    <row r="1043215" spans="1:5">
      <c r="A1043215" s="36"/>
      <c r="B1043215" s="36"/>
      <c r="C1043215" s="37"/>
      <c r="D1043215" s="36"/>
      <c r="E1043215" s="36"/>
    </row>
    <row r="1043216" spans="1:5">
      <c r="A1043216" s="36"/>
      <c r="B1043216" s="36"/>
      <c r="C1043216" s="37"/>
      <c r="D1043216" s="36"/>
      <c r="E1043216" s="36"/>
    </row>
    <row r="1043217" spans="1:5">
      <c r="A1043217" s="36"/>
      <c r="B1043217" s="36"/>
      <c r="C1043217" s="37"/>
      <c r="D1043217" s="36"/>
      <c r="E1043217" s="36"/>
    </row>
    <row r="1043218" spans="1:5">
      <c r="A1043218" s="36"/>
      <c r="B1043218" s="36"/>
      <c r="C1043218" s="37"/>
      <c r="D1043218" s="36"/>
      <c r="E1043218" s="36"/>
    </row>
    <row r="1043219" spans="1:5">
      <c r="A1043219" s="36"/>
      <c r="B1043219" s="36"/>
      <c r="C1043219" s="37"/>
      <c r="D1043219" s="36"/>
      <c r="E1043219" s="36"/>
    </row>
    <row r="1043220" spans="1:5">
      <c r="A1043220" s="36"/>
      <c r="B1043220" s="36"/>
      <c r="C1043220" s="37"/>
      <c r="D1043220" s="36"/>
      <c r="E1043220" s="36"/>
    </row>
    <row r="1043221" spans="1:5">
      <c r="A1043221" s="36"/>
      <c r="B1043221" s="36"/>
      <c r="C1043221" s="37"/>
      <c r="D1043221" s="36"/>
      <c r="E1043221" s="36"/>
    </row>
    <row r="1043222" spans="1:5">
      <c r="A1043222" s="36"/>
      <c r="B1043222" s="36"/>
      <c r="C1043222" s="37"/>
      <c r="D1043222" s="36"/>
      <c r="E1043222" s="36"/>
    </row>
    <row r="1043223" spans="1:5">
      <c r="A1043223" s="36"/>
      <c r="B1043223" s="36"/>
      <c r="C1043223" s="37"/>
      <c r="D1043223" s="36"/>
      <c r="E1043223" s="36"/>
    </row>
    <row r="1043224" spans="1:5">
      <c r="A1043224" s="36"/>
      <c r="B1043224" s="36"/>
      <c r="C1043224" s="37"/>
      <c r="D1043224" s="36"/>
      <c r="E1043224" s="36"/>
    </row>
    <row r="1043225" spans="1:5">
      <c r="A1043225" s="36"/>
      <c r="B1043225" s="36"/>
      <c r="C1043225" s="37"/>
      <c r="D1043225" s="36"/>
      <c r="E1043225" s="36"/>
    </row>
    <row r="1043226" spans="1:5">
      <c r="A1043226" s="36"/>
      <c r="B1043226" s="36"/>
      <c r="C1043226" s="37"/>
      <c r="D1043226" s="36"/>
      <c r="E1043226" s="36"/>
    </row>
    <row r="1043227" spans="1:5">
      <c r="A1043227" s="36"/>
      <c r="B1043227" s="36"/>
      <c r="C1043227" s="37"/>
      <c r="D1043227" s="36"/>
      <c r="E1043227" s="36"/>
    </row>
    <row r="1043228" spans="1:5">
      <c r="A1043228" s="36"/>
      <c r="B1043228" s="36"/>
      <c r="C1043228" s="37"/>
      <c r="D1043228" s="36"/>
      <c r="E1043228" s="36"/>
    </row>
    <row r="1043229" spans="1:5">
      <c r="A1043229" s="36"/>
      <c r="B1043229" s="36"/>
      <c r="C1043229" s="37"/>
      <c r="D1043229" s="36"/>
      <c r="E1043229" s="36"/>
    </row>
    <row r="1043230" spans="1:5">
      <c r="A1043230" s="36"/>
      <c r="B1043230" s="36"/>
      <c r="C1043230" s="37"/>
      <c r="D1043230" s="36"/>
      <c r="E1043230" s="36"/>
    </row>
    <row r="1043231" spans="1:5">
      <c r="A1043231" s="36"/>
      <c r="B1043231" s="36"/>
      <c r="C1043231" s="37"/>
      <c r="D1043231" s="36"/>
      <c r="E1043231" s="36"/>
    </row>
    <row r="1043232" spans="1:5">
      <c r="A1043232" s="36"/>
      <c r="B1043232" s="36"/>
      <c r="C1043232" s="37"/>
      <c r="D1043232" s="36"/>
      <c r="E1043232" s="36"/>
    </row>
    <row r="1043233" spans="1:5">
      <c r="A1043233" s="36"/>
      <c r="B1043233" s="36"/>
      <c r="C1043233" s="37"/>
      <c r="D1043233" s="36"/>
      <c r="E1043233" s="36"/>
    </row>
    <row r="1043234" spans="1:5">
      <c r="A1043234" s="36"/>
      <c r="B1043234" s="36"/>
      <c r="C1043234" s="37"/>
      <c r="D1043234" s="36"/>
      <c r="E1043234" s="36"/>
    </row>
    <row r="1043235" spans="1:5">
      <c r="A1043235" s="36"/>
      <c r="B1043235" s="36"/>
      <c r="C1043235" s="37"/>
      <c r="D1043235" s="36"/>
      <c r="E1043235" s="36"/>
    </row>
    <row r="1043236" spans="1:5">
      <c r="A1043236" s="36"/>
      <c r="B1043236" s="36"/>
      <c r="C1043236" s="37"/>
      <c r="D1043236" s="36"/>
      <c r="E1043236" s="36"/>
    </row>
    <row r="1043237" spans="1:5">
      <c r="A1043237" s="36"/>
      <c r="B1043237" s="36"/>
      <c r="C1043237" s="37"/>
      <c r="D1043237" s="36"/>
      <c r="E1043237" s="36"/>
    </row>
    <row r="1043238" spans="1:5">
      <c r="A1043238" s="36"/>
      <c r="B1043238" s="36"/>
      <c r="C1043238" s="37"/>
      <c r="D1043238" s="36"/>
      <c r="E1043238" s="36"/>
    </row>
    <row r="1043239" spans="1:5">
      <c r="A1043239" s="36"/>
      <c r="B1043239" s="36"/>
      <c r="C1043239" s="37"/>
      <c r="D1043239" s="36"/>
      <c r="E1043239" s="36"/>
    </row>
    <row r="1043240" spans="1:5">
      <c r="A1043240" s="36"/>
      <c r="B1043240" s="36"/>
      <c r="C1043240" s="37"/>
      <c r="D1043240" s="36"/>
      <c r="E1043240" s="36"/>
    </row>
    <row r="1043241" spans="1:5">
      <c r="A1043241" s="36"/>
      <c r="B1043241" s="36"/>
      <c r="C1043241" s="37"/>
      <c r="D1043241" s="36"/>
      <c r="E1043241" s="36"/>
    </row>
    <row r="1043242" spans="1:5">
      <c r="A1043242" s="36"/>
      <c r="B1043242" s="36"/>
      <c r="C1043242" s="37"/>
      <c r="D1043242" s="36"/>
      <c r="E1043242" s="36"/>
    </row>
    <row r="1043243" spans="1:5">
      <c r="A1043243" s="36"/>
      <c r="B1043243" s="36"/>
      <c r="C1043243" s="37"/>
      <c r="D1043243" s="36"/>
      <c r="E1043243" s="36"/>
    </row>
    <row r="1043244" spans="1:5">
      <c r="A1043244" s="36"/>
      <c r="B1043244" s="36"/>
      <c r="C1043244" s="37"/>
      <c r="D1043244" s="36"/>
      <c r="E1043244" s="36"/>
    </row>
    <row r="1043245" spans="1:5">
      <c r="A1043245" s="36"/>
      <c r="B1043245" s="36"/>
      <c r="C1043245" s="37"/>
      <c r="D1043245" s="36"/>
      <c r="E1043245" s="36"/>
    </row>
    <row r="1043246" spans="1:5">
      <c r="A1043246" s="36"/>
      <c r="B1043246" s="36"/>
      <c r="C1043246" s="37"/>
      <c r="D1043246" s="36"/>
      <c r="E1043246" s="36"/>
    </row>
    <row r="1043247" spans="1:5">
      <c r="A1043247" s="36"/>
      <c r="B1043247" s="36"/>
      <c r="C1043247" s="37"/>
      <c r="D1043247" s="36"/>
      <c r="E1043247" s="36"/>
    </row>
    <row r="1043248" spans="1:5">
      <c r="A1043248" s="36"/>
      <c r="B1043248" s="36"/>
      <c r="C1043248" s="37"/>
      <c r="D1043248" s="36"/>
      <c r="E1043248" s="36"/>
    </row>
    <row r="1043249" spans="1:5">
      <c r="A1043249" s="36"/>
      <c r="B1043249" s="36"/>
      <c r="C1043249" s="37"/>
      <c r="D1043249" s="36"/>
      <c r="E1043249" s="36"/>
    </row>
    <row r="1043250" spans="1:5">
      <c r="A1043250" s="36"/>
      <c r="B1043250" s="36"/>
      <c r="C1043250" s="37"/>
      <c r="D1043250" s="36"/>
      <c r="E1043250" s="36"/>
    </row>
    <row r="1043251" spans="1:5">
      <c r="A1043251" s="36"/>
      <c r="B1043251" s="36"/>
      <c r="C1043251" s="37"/>
      <c r="D1043251" s="36"/>
      <c r="E1043251" s="36"/>
    </row>
    <row r="1043252" spans="1:5">
      <c r="A1043252" s="36"/>
      <c r="B1043252" s="36"/>
      <c r="C1043252" s="37"/>
      <c r="D1043252" s="36"/>
      <c r="E1043252" s="36"/>
    </row>
    <row r="1043253" spans="1:5">
      <c r="A1043253" s="36"/>
      <c r="B1043253" s="36"/>
      <c r="C1043253" s="37"/>
      <c r="D1043253" s="36"/>
      <c r="E1043253" s="36"/>
    </row>
    <row r="1043254" spans="1:5">
      <c r="A1043254" s="36"/>
      <c r="B1043254" s="36"/>
      <c r="C1043254" s="37"/>
      <c r="D1043254" s="36"/>
      <c r="E1043254" s="36"/>
    </row>
    <row r="1043255" spans="1:5">
      <c r="A1043255" s="36"/>
      <c r="B1043255" s="36"/>
      <c r="C1043255" s="37"/>
      <c r="D1043255" s="36"/>
      <c r="E1043255" s="36"/>
    </row>
    <row r="1043256" spans="1:5">
      <c r="A1043256" s="36"/>
      <c r="B1043256" s="36"/>
      <c r="C1043256" s="37"/>
      <c r="D1043256" s="36"/>
      <c r="E1043256" s="36"/>
    </row>
    <row r="1043257" spans="1:5">
      <c r="A1043257" s="36"/>
      <c r="B1043257" s="36"/>
      <c r="C1043257" s="37"/>
      <c r="D1043257" s="36"/>
      <c r="E1043257" s="36"/>
    </row>
    <row r="1043258" spans="1:5">
      <c r="A1043258" s="36"/>
      <c r="B1043258" s="36"/>
      <c r="C1043258" s="37"/>
      <c r="D1043258" s="36"/>
      <c r="E1043258" s="36"/>
    </row>
    <row r="1043259" spans="1:5">
      <c r="A1043259" s="36"/>
      <c r="B1043259" s="36"/>
      <c r="C1043259" s="37"/>
      <c r="D1043259" s="36"/>
      <c r="E1043259" s="36"/>
    </row>
    <row r="1043260" spans="1:5">
      <c r="A1043260" s="36"/>
      <c r="B1043260" s="36"/>
      <c r="C1043260" s="37"/>
      <c r="D1043260" s="36"/>
      <c r="E1043260" s="36"/>
    </row>
    <row r="1043261" spans="1:5">
      <c r="A1043261" s="36"/>
      <c r="B1043261" s="36"/>
      <c r="C1043261" s="37"/>
      <c r="D1043261" s="36"/>
      <c r="E1043261" s="36"/>
    </row>
    <row r="1043262" spans="1:5">
      <c r="A1043262" s="36"/>
      <c r="B1043262" s="36"/>
      <c r="C1043262" s="37"/>
      <c r="D1043262" s="36"/>
      <c r="E1043262" s="36"/>
    </row>
    <row r="1043263" spans="1:5">
      <c r="A1043263" s="36"/>
      <c r="B1043263" s="36"/>
      <c r="C1043263" s="37"/>
      <c r="D1043263" s="36"/>
      <c r="E1043263" s="36"/>
    </row>
    <row r="1043264" spans="1:5">
      <c r="A1043264" s="36"/>
      <c r="B1043264" s="36"/>
      <c r="C1043264" s="37"/>
      <c r="D1043264" s="36"/>
      <c r="E1043264" s="36"/>
    </row>
    <row r="1043265" spans="1:5">
      <c r="A1043265" s="36"/>
      <c r="B1043265" s="36"/>
      <c r="C1043265" s="37"/>
      <c r="D1043265" s="36"/>
      <c r="E1043265" s="36"/>
    </row>
    <row r="1043266" spans="1:5">
      <c r="A1043266" s="36"/>
      <c r="B1043266" s="36"/>
      <c r="C1043266" s="37"/>
      <c r="D1043266" s="36"/>
      <c r="E1043266" s="36"/>
    </row>
    <row r="1043267" spans="1:5">
      <c r="A1043267" s="36"/>
      <c r="B1043267" s="36"/>
      <c r="C1043267" s="37"/>
      <c r="D1043267" s="36"/>
      <c r="E1043267" s="36"/>
    </row>
    <row r="1043268" spans="1:5">
      <c r="A1043268" s="36"/>
      <c r="B1043268" s="36"/>
      <c r="C1043268" s="37"/>
      <c r="D1043268" s="36"/>
      <c r="E1043268" s="36"/>
    </row>
    <row r="1043269" spans="1:5">
      <c r="A1043269" s="36"/>
      <c r="B1043269" s="36"/>
      <c r="C1043269" s="37"/>
      <c r="D1043269" s="36"/>
      <c r="E1043269" s="36"/>
    </row>
    <row r="1043270" spans="1:5">
      <c r="A1043270" s="36"/>
      <c r="B1043270" s="36"/>
      <c r="C1043270" s="37"/>
      <c r="D1043270" s="36"/>
      <c r="E1043270" s="36"/>
    </row>
    <row r="1043271" spans="1:5">
      <c r="A1043271" s="36"/>
      <c r="B1043271" s="36"/>
      <c r="C1043271" s="37"/>
      <c r="D1043271" s="36"/>
      <c r="E1043271" s="36"/>
    </row>
    <row r="1043272" spans="1:5">
      <c r="A1043272" s="36"/>
      <c r="B1043272" s="36"/>
      <c r="C1043272" s="37"/>
      <c r="D1043272" s="36"/>
      <c r="E1043272" s="36"/>
    </row>
    <row r="1043273" spans="1:5">
      <c r="A1043273" s="36"/>
      <c r="B1043273" s="36"/>
      <c r="C1043273" s="37"/>
      <c r="D1043273" s="36"/>
      <c r="E1043273" s="36"/>
    </row>
    <row r="1043274" spans="1:5">
      <c r="A1043274" s="36"/>
      <c r="B1043274" s="36"/>
      <c r="C1043274" s="37"/>
      <c r="D1043274" s="36"/>
      <c r="E1043274" s="36"/>
    </row>
    <row r="1043275" spans="1:5">
      <c r="A1043275" s="36"/>
      <c r="B1043275" s="36"/>
      <c r="C1043275" s="37"/>
      <c r="D1043275" s="36"/>
      <c r="E1043275" s="36"/>
    </row>
    <row r="1043276" spans="1:5">
      <c r="A1043276" s="36"/>
      <c r="B1043276" s="36"/>
      <c r="C1043276" s="37"/>
      <c r="D1043276" s="36"/>
      <c r="E1043276" s="36"/>
    </row>
    <row r="1043277" spans="1:5">
      <c r="A1043277" s="36"/>
      <c r="B1043277" s="36"/>
      <c r="C1043277" s="37"/>
      <c r="D1043277" s="36"/>
      <c r="E1043277" s="36"/>
    </row>
    <row r="1043278" spans="1:5">
      <c r="A1043278" s="36"/>
      <c r="B1043278" s="36"/>
      <c r="C1043278" s="37"/>
      <c r="D1043278" s="36"/>
      <c r="E1043278" s="36"/>
    </row>
    <row r="1043279" spans="1:5">
      <c r="A1043279" s="36"/>
      <c r="B1043279" s="36"/>
      <c r="C1043279" s="37"/>
      <c r="D1043279" s="36"/>
      <c r="E1043279" s="36"/>
    </row>
    <row r="1043280" spans="1:5">
      <c r="A1043280" s="36"/>
      <c r="B1043280" s="36"/>
      <c r="C1043280" s="37"/>
      <c r="D1043280" s="36"/>
      <c r="E1043280" s="36"/>
    </row>
    <row r="1043281" spans="1:5">
      <c r="A1043281" s="36"/>
      <c r="B1043281" s="36"/>
      <c r="C1043281" s="37"/>
      <c r="D1043281" s="36"/>
      <c r="E1043281" s="36"/>
    </row>
    <row r="1043282" spans="1:5">
      <c r="A1043282" s="36"/>
      <c r="B1043282" s="36"/>
      <c r="C1043282" s="37"/>
      <c r="D1043282" s="36"/>
      <c r="E1043282" s="36"/>
    </row>
    <row r="1043283" spans="1:5">
      <c r="A1043283" s="36"/>
      <c r="B1043283" s="36"/>
      <c r="C1043283" s="37"/>
      <c r="D1043283" s="36"/>
      <c r="E1043283" s="36"/>
    </row>
    <row r="1043284" spans="1:5">
      <c r="A1043284" s="36"/>
      <c r="B1043284" s="36"/>
      <c r="C1043284" s="37"/>
      <c r="D1043284" s="36"/>
      <c r="E1043284" s="36"/>
    </row>
    <row r="1043285" spans="1:5">
      <c r="A1043285" s="36"/>
      <c r="B1043285" s="36"/>
      <c r="C1043285" s="37"/>
      <c r="D1043285" s="36"/>
      <c r="E1043285" s="36"/>
    </row>
    <row r="1043286" spans="1:5">
      <c r="A1043286" s="36"/>
      <c r="B1043286" s="36"/>
      <c r="C1043286" s="37"/>
      <c r="D1043286" s="36"/>
      <c r="E1043286" s="36"/>
    </row>
    <row r="1043287" spans="1:5">
      <c r="A1043287" s="36"/>
      <c r="B1043287" s="36"/>
      <c r="C1043287" s="37"/>
      <c r="D1043287" s="36"/>
      <c r="E1043287" s="36"/>
    </row>
    <row r="1043288" spans="1:5">
      <c r="A1043288" s="36"/>
      <c r="B1043288" s="36"/>
      <c r="C1043288" s="37"/>
      <c r="D1043288" s="36"/>
      <c r="E1043288" s="36"/>
    </row>
    <row r="1043289" spans="1:5">
      <c r="A1043289" s="36"/>
      <c r="B1043289" s="36"/>
      <c r="C1043289" s="37"/>
      <c r="D1043289" s="36"/>
      <c r="E1043289" s="36"/>
    </row>
    <row r="1043290" spans="1:5">
      <c r="A1043290" s="36"/>
      <c r="B1043290" s="36"/>
      <c r="C1043290" s="37"/>
      <c r="D1043290" s="36"/>
      <c r="E1043290" s="36"/>
    </row>
    <row r="1043291" spans="1:5">
      <c r="A1043291" s="36"/>
      <c r="B1043291" s="36"/>
      <c r="C1043291" s="37"/>
      <c r="D1043291" s="36"/>
      <c r="E1043291" s="36"/>
    </row>
    <row r="1043292" spans="1:5">
      <c r="A1043292" s="36"/>
      <c r="B1043292" s="36"/>
      <c r="C1043292" s="37"/>
      <c r="D1043292" s="36"/>
      <c r="E1043292" s="36"/>
    </row>
    <row r="1043293" spans="1:5">
      <c r="A1043293" s="36"/>
      <c r="B1043293" s="36"/>
      <c r="C1043293" s="37"/>
      <c r="D1043293" s="36"/>
      <c r="E1043293" s="36"/>
    </row>
    <row r="1043294" spans="1:5">
      <c r="A1043294" s="36"/>
      <c r="B1043294" s="36"/>
      <c r="C1043294" s="37"/>
      <c r="D1043294" s="36"/>
      <c r="E1043294" s="36"/>
    </row>
    <row r="1043295" spans="1:5">
      <c r="A1043295" s="36"/>
      <c r="B1043295" s="36"/>
      <c r="C1043295" s="37"/>
      <c r="D1043295" s="36"/>
      <c r="E1043295" s="36"/>
    </row>
    <row r="1043296" spans="1:5">
      <c r="A1043296" s="36"/>
      <c r="B1043296" s="36"/>
      <c r="C1043296" s="37"/>
      <c r="D1043296" s="36"/>
      <c r="E1043296" s="36"/>
    </row>
    <row r="1043297" spans="1:5">
      <c r="A1043297" s="36"/>
      <c r="B1043297" s="36"/>
      <c r="C1043297" s="37"/>
      <c r="D1043297" s="36"/>
      <c r="E1043297" s="36"/>
    </row>
    <row r="1043298" spans="1:5">
      <c r="A1043298" s="36"/>
      <c r="B1043298" s="36"/>
      <c r="C1043298" s="37"/>
      <c r="D1043298" s="36"/>
      <c r="E1043298" s="36"/>
    </row>
    <row r="1043299" spans="1:5">
      <c r="A1043299" s="36"/>
      <c r="B1043299" s="36"/>
      <c r="C1043299" s="37"/>
      <c r="D1043299" s="36"/>
      <c r="E1043299" s="36"/>
    </row>
    <row r="1043300" spans="1:5">
      <c r="A1043300" s="36"/>
      <c r="B1043300" s="36"/>
      <c r="C1043300" s="37"/>
      <c r="D1043300" s="36"/>
      <c r="E1043300" s="36"/>
    </row>
    <row r="1043301" spans="1:5">
      <c r="A1043301" s="36"/>
      <c r="B1043301" s="36"/>
      <c r="C1043301" s="37"/>
      <c r="D1043301" s="36"/>
      <c r="E1043301" s="36"/>
    </row>
    <row r="1043302" spans="1:5">
      <c r="A1043302" s="36"/>
      <c r="B1043302" s="36"/>
      <c r="C1043302" s="37"/>
      <c r="D1043302" s="36"/>
      <c r="E1043302" s="36"/>
    </row>
    <row r="1043303" spans="1:5">
      <c r="A1043303" s="36"/>
      <c r="B1043303" s="36"/>
      <c r="C1043303" s="37"/>
      <c r="D1043303" s="36"/>
      <c r="E1043303" s="36"/>
    </row>
    <row r="1043304" spans="1:5">
      <c r="A1043304" s="36"/>
      <c r="B1043304" s="36"/>
      <c r="C1043304" s="37"/>
      <c r="D1043304" s="36"/>
      <c r="E1043304" s="36"/>
    </row>
    <row r="1043305" spans="1:5">
      <c r="A1043305" s="36"/>
      <c r="B1043305" s="36"/>
      <c r="C1043305" s="37"/>
      <c r="D1043305" s="36"/>
      <c r="E1043305" s="36"/>
    </row>
    <row r="1043306" spans="1:5">
      <c r="A1043306" s="36"/>
      <c r="B1043306" s="36"/>
      <c r="C1043306" s="37"/>
      <c r="D1043306" s="36"/>
      <c r="E1043306" s="36"/>
    </row>
    <row r="1043307" spans="1:5">
      <c r="A1043307" s="36"/>
      <c r="B1043307" s="36"/>
      <c r="C1043307" s="37"/>
      <c r="D1043307" s="36"/>
      <c r="E1043307" s="36"/>
    </row>
    <row r="1043308" spans="1:5">
      <c r="A1043308" s="36"/>
      <c r="B1043308" s="36"/>
      <c r="C1043308" s="37"/>
      <c r="D1043308" s="36"/>
      <c r="E1043308" s="36"/>
    </row>
    <row r="1043309" spans="1:5">
      <c r="A1043309" s="36"/>
      <c r="B1043309" s="36"/>
      <c r="C1043309" s="37"/>
      <c r="D1043309" s="36"/>
      <c r="E1043309" s="36"/>
    </row>
    <row r="1043310" spans="1:5">
      <c r="A1043310" s="36"/>
      <c r="B1043310" s="36"/>
      <c r="C1043310" s="37"/>
      <c r="D1043310" s="36"/>
      <c r="E1043310" s="36"/>
    </row>
    <row r="1043311" spans="1:5">
      <c r="A1043311" s="36"/>
      <c r="B1043311" s="36"/>
      <c r="C1043311" s="37"/>
      <c r="D1043311" s="36"/>
      <c r="E1043311" s="36"/>
    </row>
    <row r="1043312" spans="1:5">
      <c r="A1043312" s="36"/>
      <c r="B1043312" s="36"/>
      <c r="C1043312" s="37"/>
      <c r="D1043312" s="36"/>
      <c r="E1043312" s="36"/>
    </row>
    <row r="1043313" spans="1:5">
      <c r="A1043313" s="36"/>
      <c r="B1043313" s="36"/>
      <c r="C1043313" s="37"/>
      <c r="D1043313" s="36"/>
      <c r="E1043313" s="36"/>
    </row>
    <row r="1043314" spans="1:5">
      <c r="A1043314" s="36"/>
      <c r="B1043314" s="36"/>
      <c r="C1043314" s="37"/>
      <c r="D1043314" s="36"/>
      <c r="E1043314" s="36"/>
    </row>
    <row r="1043315" spans="1:5">
      <c r="A1043315" s="36"/>
      <c r="B1043315" s="36"/>
      <c r="C1043315" s="37"/>
      <c r="D1043315" s="36"/>
      <c r="E1043315" s="36"/>
    </row>
    <row r="1043316" spans="1:5">
      <c r="A1043316" s="36"/>
      <c r="B1043316" s="36"/>
      <c r="C1043316" s="37"/>
      <c r="D1043316" s="36"/>
      <c r="E1043316" s="36"/>
    </row>
    <row r="1043317" spans="1:5">
      <c r="A1043317" s="36"/>
      <c r="B1043317" s="36"/>
      <c r="C1043317" s="37"/>
      <c r="D1043317" s="36"/>
      <c r="E1043317" s="36"/>
    </row>
    <row r="1043318" spans="1:5">
      <c r="A1043318" s="36"/>
      <c r="B1043318" s="36"/>
      <c r="C1043318" s="37"/>
      <c r="D1043318" s="36"/>
      <c r="E1043318" s="36"/>
    </row>
    <row r="1043319" spans="1:5">
      <c r="A1043319" s="36"/>
      <c r="B1043319" s="36"/>
      <c r="C1043319" s="37"/>
      <c r="D1043319" s="36"/>
      <c r="E1043319" s="36"/>
    </row>
    <row r="1043320" spans="1:5">
      <c r="A1043320" s="36"/>
      <c r="B1043320" s="36"/>
      <c r="C1043320" s="37"/>
      <c r="D1043320" s="36"/>
      <c r="E1043320" s="36"/>
    </row>
    <row r="1043321" spans="1:5">
      <c r="A1043321" s="36"/>
      <c r="B1043321" s="36"/>
      <c r="C1043321" s="37"/>
      <c r="D1043321" s="36"/>
      <c r="E1043321" s="36"/>
    </row>
    <row r="1043322" spans="1:5">
      <c r="A1043322" s="36"/>
      <c r="B1043322" s="36"/>
      <c r="C1043322" s="37"/>
      <c r="D1043322" s="36"/>
      <c r="E1043322" s="36"/>
    </row>
    <row r="1043323" spans="1:5">
      <c r="A1043323" s="36"/>
      <c r="B1043323" s="36"/>
      <c r="C1043323" s="37"/>
      <c r="D1043323" s="36"/>
      <c r="E1043323" s="36"/>
    </row>
    <row r="1043324" spans="1:5">
      <c r="A1043324" s="36"/>
      <c r="B1043324" s="36"/>
      <c r="C1043324" s="37"/>
      <c r="D1043324" s="36"/>
      <c r="E1043324" s="36"/>
    </row>
    <row r="1043325" spans="1:5">
      <c r="A1043325" s="36"/>
      <c r="B1043325" s="36"/>
      <c r="C1043325" s="37"/>
      <c r="D1043325" s="36"/>
      <c r="E1043325" s="36"/>
    </row>
    <row r="1043326" spans="1:5">
      <c r="A1043326" s="36"/>
      <c r="B1043326" s="36"/>
      <c r="C1043326" s="37"/>
      <c r="D1043326" s="36"/>
      <c r="E1043326" s="36"/>
    </row>
    <row r="1043327" spans="1:5">
      <c r="A1043327" s="36"/>
      <c r="B1043327" s="36"/>
      <c r="C1043327" s="37"/>
      <c r="D1043327" s="36"/>
      <c r="E1043327" s="36"/>
    </row>
    <row r="1043328" spans="1:5">
      <c r="A1043328" s="36"/>
      <c r="B1043328" s="36"/>
      <c r="C1043328" s="37"/>
      <c r="D1043328" s="36"/>
      <c r="E1043328" s="36"/>
    </row>
    <row r="1043329" spans="1:5">
      <c r="A1043329" s="36"/>
      <c r="B1043329" s="36"/>
      <c r="C1043329" s="37"/>
      <c r="D1043329" s="36"/>
      <c r="E1043329" s="36"/>
    </row>
    <row r="1043330" spans="1:5">
      <c r="A1043330" s="36"/>
      <c r="B1043330" s="36"/>
      <c r="C1043330" s="37"/>
      <c r="D1043330" s="36"/>
      <c r="E1043330" s="36"/>
    </row>
    <row r="1043331" spans="1:5">
      <c r="A1043331" s="36"/>
      <c r="B1043331" s="36"/>
      <c r="C1043331" s="37"/>
      <c r="D1043331" s="36"/>
      <c r="E1043331" s="36"/>
    </row>
    <row r="1043332" spans="1:5">
      <c r="A1043332" s="36"/>
      <c r="B1043332" s="36"/>
      <c r="C1043332" s="37"/>
      <c r="D1043332" s="36"/>
      <c r="E1043332" s="36"/>
    </row>
    <row r="1043333" spans="1:5">
      <c r="A1043333" s="36"/>
      <c r="B1043333" s="36"/>
      <c r="C1043333" s="37"/>
      <c r="D1043333" s="36"/>
      <c r="E1043333" s="36"/>
    </row>
    <row r="1043334" spans="1:5">
      <c r="A1043334" s="36"/>
      <c r="B1043334" s="36"/>
      <c r="C1043334" s="37"/>
      <c r="D1043334" s="36"/>
      <c r="E1043334" s="36"/>
    </row>
    <row r="1043335" spans="1:5">
      <c r="A1043335" s="36"/>
      <c r="B1043335" s="36"/>
      <c r="C1043335" s="37"/>
      <c r="D1043335" s="36"/>
      <c r="E1043335" s="36"/>
    </row>
    <row r="1043336" spans="1:5">
      <c r="A1043336" s="36"/>
      <c r="B1043336" s="36"/>
      <c r="C1043336" s="37"/>
      <c r="D1043336" s="36"/>
      <c r="E1043336" s="36"/>
    </row>
    <row r="1043337" spans="1:5">
      <c r="A1043337" s="36"/>
      <c r="B1043337" s="36"/>
      <c r="C1043337" s="37"/>
      <c r="D1043337" s="36"/>
      <c r="E1043337" s="36"/>
    </row>
    <row r="1043338" spans="1:5">
      <c r="A1043338" s="36"/>
      <c r="B1043338" s="36"/>
      <c r="C1043338" s="37"/>
      <c r="D1043338" s="36"/>
      <c r="E1043338" s="36"/>
    </row>
    <row r="1043339" spans="1:5">
      <c r="A1043339" s="36"/>
      <c r="B1043339" s="36"/>
      <c r="C1043339" s="37"/>
      <c r="D1043339" s="36"/>
      <c r="E1043339" s="36"/>
    </row>
    <row r="1043340" spans="1:5">
      <c r="A1043340" s="36"/>
      <c r="B1043340" s="36"/>
      <c r="C1043340" s="37"/>
      <c r="D1043340" s="36"/>
      <c r="E1043340" s="36"/>
    </row>
    <row r="1043341" spans="1:5">
      <c r="A1043341" s="36"/>
      <c r="B1043341" s="36"/>
      <c r="C1043341" s="37"/>
      <c r="D1043341" s="36"/>
      <c r="E1043341" s="36"/>
    </row>
    <row r="1043342" spans="1:5">
      <c r="A1043342" s="36"/>
      <c r="B1043342" s="36"/>
      <c r="C1043342" s="37"/>
      <c r="D1043342" s="36"/>
      <c r="E1043342" s="36"/>
    </row>
    <row r="1043343" spans="1:5">
      <c r="A1043343" s="36"/>
      <c r="B1043343" s="36"/>
      <c r="C1043343" s="37"/>
      <c r="D1043343" s="36"/>
      <c r="E1043343" s="36"/>
    </row>
    <row r="1043344" spans="1:5">
      <c r="A1043344" s="36"/>
      <c r="B1043344" s="36"/>
      <c r="C1043344" s="37"/>
      <c r="D1043344" s="36"/>
      <c r="E1043344" s="36"/>
    </row>
    <row r="1043345" spans="1:5">
      <c r="A1043345" s="36"/>
      <c r="B1043345" s="36"/>
      <c r="C1043345" s="37"/>
      <c r="D1043345" s="36"/>
      <c r="E1043345" s="36"/>
    </row>
    <row r="1043346" spans="1:5">
      <c r="A1043346" s="36"/>
      <c r="B1043346" s="36"/>
      <c r="C1043346" s="37"/>
      <c r="D1043346" s="36"/>
      <c r="E1043346" s="36"/>
    </row>
    <row r="1043347" spans="1:5">
      <c r="A1043347" s="36"/>
      <c r="B1043347" s="36"/>
      <c r="C1043347" s="37"/>
      <c r="D1043347" s="36"/>
      <c r="E1043347" s="36"/>
    </row>
    <row r="1043348" spans="1:5">
      <c r="A1043348" s="36"/>
      <c r="B1043348" s="36"/>
      <c r="C1043348" s="37"/>
      <c r="D1043348" s="36"/>
      <c r="E1043348" s="36"/>
    </row>
    <row r="1043349" spans="1:5">
      <c r="A1043349" s="36"/>
      <c r="B1043349" s="36"/>
      <c r="C1043349" s="37"/>
      <c r="D1043349" s="36"/>
      <c r="E1043349" s="36"/>
    </row>
    <row r="1043350" spans="1:5">
      <c r="A1043350" s="36"/>
      <c r="B1043350" s="36"/>
      <c r="C1043350" s="37"/>
      <c r="D1043350" s="36"/>
      <c r="E1043350" s="36"/>
    </row>
    <row r="1043351" spans="1:5">
      <c r="A1043351" s="36"/>
      <c r="B1043351" s="36"/>
      <c r="C1043351" s="37"/>
      <c r="D1043351" s="36"/>
      <c r="E1043351" s="36"/>
    </row>
    <row r="1043352" spans="1:5">
      <c r="A1043352" s="36"/>
      <c r="B1043352" s="36"/>
      <c r="C1043352" s="37"/>
      <c r="D1043352" s="36"/>
      <c r="E1043352" s="36"/>
    </row>
    <row r="1043353" spans="1:5">
      <c r="A1043353" s="36"/>
      <c r="B1043353" s="36"/>
      <c r="C1043353" s="37"/>
      <c r="D1043353" s="36"/>
      <c r="E1043353" s="36"/>
    </row>
    <row r="1043354" spans="1:5">
      <c r="A1043354" s="36"/>
      <c r="B1043354" s="36"/>
      <c r="C1043354" s="37"/>
      <c r="D1043354" s="36"/>
      <c r="E1043354" s="36"/>
    </row>
    <row r="1043355" spans="1:5">
      <c r="A1043355" s="36"/>
      <c r="B1043355" s="36"/>
      <c r="C1043355" s="37"/>
      <c r="D1043355" s="36"/>
      <c r="E1043355" s="36"/>
    </row>
    <row r="1043356" spans="1:5">
      <c r="A1043356" s="36"/>
      <c r="B1043356" s="36"/>
      <c r="C1043356" s="37"/>
      <c r="D1043356" s="36"/>
      <c r="E1043356" s="36"/>
    </row>
    <row r="1043357" spans="1:5">
      <c r="A1043357" s="36"/>
      <c r="B1043357" s="36"/>
      <c r="C1043357" s="37"/>
      <c r="D1043357" s="36"/>
      <c r="E1043357" s="36"/>
    </row>
    <row r="1043358" spans="1:5">
      <c r="A1043358" s="36"/>
      <c r="B1043358" s="36"/>
      <c r="C1043358" s="37"/>
      <c r="D1043358" s="36"/>
      <c r="E1043358" s="36"/>
    </row>
    <row r="1043359" spans="1:5">
      <c r="A1043359" s="36"/>
      <c r="B1043359" s="36"/>
      <c r="C1043359" s="37"/>
      <c r="D1043359" s="36"/>
      <c r="E1043359" s="36"/>
    </row>
    <row r="1043360" spans="1:5">
      <c r="A1043360" s="36"/>
      <c r="B1043360" s="36"/>
      <c r="C1043360" s="37"/>
      <c r="D1043360" s="36"/>
      <c r="E1043360" s="36"/>
    </row>
    <row r="1043361" spans="1:5">
      <c r="A1043361" s="36"/>
      <c r="B1043361" s="36"/>
      <c r="C1043361" s="37"/>
      <c r="D1043361" s="36"/>
      <c r="E1043361" s="36"/>
    </row>
    <row r="1043362" spans="1:5">
      <c r="A1043362" s="36"/>
      <c r="B1043362" s="36"/>
      <c r="C1043362" s="37"/>
      <c r="D1043362" s="36"/>
      <c r="E1043362" s="36"/>
    </row>
    <row r="1043363" spans="1:5">
      <c r="A1043363" s="36"/>
      <c r="B1043363" s="36"/>
      <c r="C1043363" s="37"/>
      <c r="D1043363" s="36"/>
      <c r="E1043363" s="36"/>
    </row>
    <row r="1043364" spans="1:5">
      <c r="A1043364" s="36"/>
      <c r="B1043364" s="36"/>
      <c r="C1043364" s="37"/>
      <c r="D1043364" s="36"/>
      <c r="E1043364" s="36"/>
    </row>
    <row r="1043365" spans="1:5">
      <c r="A1043365" s="36"/>
      <c r="B1043365" s="36"/>
      <c r="C1043365" s="37"/>
      <c r="D1043365" s="36"/>
      <c r="E1043365" s="36"/>
    </row>
    <row r="1043366" spans="1:5">
      <c r="A1043366" s="36"/>
      <c r="B1043366" s="36"/>
      <c r="C1043366" s="37"/>
      <c r="D1043366" s="36"/>
      <c r="E1043366" s="36"/>
    </row>
    <row r="1043367" spans="1:5">
      <c r="A1043367" s="36"/>
      <c r="B1043367" s="36"/>
      <c r="C1043367" s="37"/>
      <c r="D1043367" s="36"/>
      <c r="E1043367" s="36"/>
    </row>
    <row r="1043368" spans="1:5">
      <c r="A1043368" s="36"/>
      <c r="B1043368" s="36"/>
      <c r="C1043368" s="37"/>
      <c r="D1043368" s="36"/>
      <c r="E1043368" s="36"/>
    </row>
    <row r="1043369" spans="1:5">
      <c r="A1043369" s="36"/>
      <c r="B1043369" s="36"/>
      <c r="C1043369" s="37"/>
      <c r="D1043369" s="36"/>
      <c r="E1043369" s="36"/>
    </row>
    <row r="1043370" spans="1:5">
      <c r="A1043370" s="36"/>
      <c r="B1043370" s="36"/>
      <c r="C1043370" s="37"/>
      <c r="D1043370" s="36"/>
      <c r="E1043370" s="36"/>
    </row>
    <row r="1043371" spans="1:5">
      <c r="A1043371" s="36"/>
      <c r="B1043371" s="36"/>
      <c r="C1043371" s="37"/>
      <c r="D1043371" s="36"/>
      <c r="E1043371" s="36"/>
    </row>
    <row r="1043372" spans="1:5">
      <c r="A1043372" s="36"/>
      <c r="B1043372" s="36"/>
      <c r="C1043372" s="37"/>
      <c r="D1043372" s="36"/>
      <c r="E1043372" s="36"/>
    </row>
    <row r="1043373" spans="1:5">
      <c r="A1043373" s="36"/>
      <c r="B1043373" s="36"/>
      <c r="C1043373" s="37"/>
      <c r="D1043373" s="36"/>
      <c r="E1043373" s="36"/>
    </row>
    <row r="1043374" spans="1:5">
      <c r="A1043374" s="36"/>
      <c r="B1043374" s="36"/>
      <c r="C1043374" s="37"/>
      <c r="D1043374" s="36"/>
      <c r="E1043374" s="36"/>
    </row>
    <row r="1043375" spans="1:5">
      <c r="A1043375" s="36"/>
      <c r="B1043375" s="36"/>
      <c r="C1043375" s="37"/>
      <c r="D1043375" s="36"/>
      <c r="E1043375" s="36"/>
    </row>
    <row r="1043376" spans="1:5">
      <c r="A1043376" s="36"/>
      <c r="B1043376" s="36"/>
      <c r="C1043376" s="37"/>
      <c r="D1043376" s="36"/>
      <c r="E1043376" s="36"/>
    </row>
    <row r="1043377" spans="1:5">
      <c r="A1043377" s="36"/>
      <c r="B1043377" s="36"/>
      <c r="C1043377" s="37"/>
      <c r="D1043377" s="36"/>
      <c r="E1043377" s="36"/>
    </row>
    <row r="1043378" spans="1:5">
      <c r="A1043378" s="36"/>
      <c r="B1043378" s="36"/>
      <c r="C1043378" s="37"/>
      <c r="D1043378" s="36"/>
      <c r="E1043378" s="36"/>
    </row>
    <row r="1043379" spans="1:5">
      <c r="A1043379" s="36"/>
      <c r="B1043379" s="36"/>
      <c r="C1043379" s="37"/>
      <c r="D1043379" s="36"/>
      <c r="E1043379" s="36"/>
    </row>
    <row r="1043380" spans="1:5">
      <c r="A1043380" s="36"/>
      <c r="B1043380" s="36"/>
      <c r="C1043380" s="37"/>
      <c r="D1043380" s="36"/>
      <c r="E1043380" s="36"/>
    </row>
    <row r="1043381" spans="1:5">
      <c r="A1043381" s="36"/>
      <c r="B1043381" s="36"/>
      <c r="C1043381" s="37"/>
      <c r="D1043381" s="36"/>
      <c r="E1043381" s="36"/>
    </row>
    <row r="1043382" spans="1:5">
      <c r="A1043382" s="36"/>
      <c r="B1043382" s="36"/>
      <c r="C1043382" s="37"/>
      <c r="D1043382" s="36"/>
      <c r="E1043382" s="36"/>
    </row>
    <row r="1043383" spans="1:5">
      <c r="A1043383" s="36"/>
      <c r="B1043383" s="36"/>
      <c r="C1043383" s="37"/>
      <c r="D1043383" s="36"/>
      <c r="E1043383" s="36"/>
    </row>
    <row r="1043384" spans="1:5">
      <c r="A1043384" s="36"/>
      <c r="B1043384" s="36"/>
      <c r="C1043384" s="37"/>
      <c r="D1043384" s="36"/>
      <c r="E1043384" s="36"/>
    </row>
    <row r="1043385" spans="1:5">
      <c r="A1043385" s="36"/>
      <c r="B1043385" s="36"/>
      <c r="C1043385" s="37"/>
      <c r="D1043385" s="36"/>
      <c r="E1043385" s="36"/>
    </row>
    <row r="1043386" spans="1:5">
      <c r="A1043386" s="36"/>
      <c r="B1043386" s="36"/>
      <c r="C1043386" s="37"/>
      <c r="D1043386" s="36"/>
      <c r="E1043386" s="36"/>
    </row>
    <row r="1043387" spans="1:5">
      <c r="A1043387" s="36"/>
      <c r="B1043387" s="36"/>
      <c r="C1043387" s="37"/>
      <c r="D1043387" s="36"/>
      <c r="E1043387" s="36"/>
    </row>
    <row r="1043388" spans="1:5">
      <c r="A1043388" s="36"/>
      <c r="B1043388" s="36"/>
      <c r="C1043388" s="37"/>
      <c r="D1043388" s="36"/>
      <c r="E1043388" s="36"/>
    </row>
    <row r="1043389" spans="1:5">
      <c r="A1043389" s="36"/>
      <c r="B1043389" s="36"/>
      <c r="C1043389" s="37"/>
      <c r="D1043389" s="36"/>
      <c r="E1043389" s="36"/>
    </row>
    <row r="1043390" spans="1:5">
      <c r="A1043390" s="36"/>
      <c r="B1043390" s="36"/>
      <c r="C1043390" s="37"/>
      <c r="D1043390" s="36"/>
      <c r="E1043390" s="36"/>
    </row>
    <row r="1043391" spans="1:5">
      <c r="A1043391" s="36"/>
      <c r="B1043391" s="36"/>
      <c r="C1043391" s="37"/>
      <c r="D1043391" s="36"/>
      <c r="E1043391" s="36"/>
    </row>
    <row r="1043392" spans="1:5">
      <c r="A1043392" s="36"/>
      <c r="B1043392" s="36"/>
      <c r="C1043392" s="37"/>
      <c r="D1043392" s="36"/>
      <c r="E1043392" s="36"/>
    </row>
    <row r="1043393" spans="1:5">
      <c r="A1043393" s="36"/>
      <c r="B1043393" s="36"/>
      <c r="C1043393" s="37"/>
      <c r="D1043393" s="36"/>
      <c r="E1043393" s="36"/>
    </row>
    <row r="1043394" spans="1:5">
      <c r="A1043394" s="36"/>
      <c r="B1043394" s="36"/>
      <c r="C1043394" s="37"/>
      <c r="D1043394" s="36"/>
      <c r="E1043394" s="36"/>
    </row>
    <row r="1043395" spans="1:5">
      <c r="A1043395" s="36"/>
      <c r="B1043395" s="36"/>
      <c r="C1043395" s="37"/>
      <c r="D1043395" s="36"/>
      <c r="E1043395" s="36"/>
    </row>
    <row r="1043396" spans="1:5">
      <c r="A1043396" s="36"/>
      <c r="B1043396" s="36"/>
      <c r="C1043396" s="37"/>
      <c r="D1043396" s="36"/>
      <c r="E1043396" s="36"/>
    </row>
    <row r="1043397" spans="1:5">
      <c r="A1043397" s="36"/>
      <c r="B1043397" s="36"/>
      <c r="C1043397" s="37"/>
      <c r="D1043397" s="36"/>
      <c r="E1043397" s="36"/>
    </row>
    <row r="1043398" spans="1:5">
      <c r="A1043398" s="36"/>
      <c r="B1043398" s="36"/>
      <c r="C1043398" s="37"/>
      <c r="D1043398" s="36"/>
      <c r="E1043398" s="36"/>
    </row>
    <row r="1043399" spans="1:5">
      <c r="A1043399" s="36"/>
      <c r="B1043399" s="36"/>
      <c r="C1043399" s="37"/>
      <c r="D1043399" s="36"/>
      <c r="E1043399" s="36"/>
    </row>
    <row r="1043400" spans="1:5">
      <c r="A1043400" s="36"/>
      <c r="B1043400" s="36"/>
      <c r="C1043400" s="37"/>
      <c r="D1043400" s="36"/>
      <c r="E1043400" s="36"/>
    </row>
    <row r="1043401" spans="1:5">
      <c r="A1043401" s="36"/>
      <c r="B1043401" s="36"/>
      <c r="C1043401" s="37"/>
      <c r="D1043401" s="36"/>
      <c r="E1043401" s="36"/>
    </row>
    <row r="1043402" spans="1:5">
      <c r="A1043402" s="36"/>
      <c r="B1043402" s="36"/>
      <c r="C1043402" s="37"/>
      <c r="D1043402" s="36"/>
      <c r="E1043402" s="36"/>
    </row>
    <row r="1043403" spans="1:5">
      <c r="A1043403" s="36"/>
      <c r="B1043403" s="36"/>
      <c r="C1043403" s="37"/>
      <c r="D1043403" s="36"/>
      <c r="E1043403" s="36"/>
    </row>
    <row r="1043404" spans="1:5">
      <c r="A1043404" s="36"/>
      <c r="B1043404" s="36"/>
      <c r="C1043404" s="37"/>
      <c r="D1043404" s="36"/>
      <c r="E1043404" s="36"/>
    </row>
    <row r="1043405" spans="1:5">
      <c r="A1043405" s="36"/>
      <c r="B1043405" s="36"/>
      <c r="C1043405" s="37"/>
      <c r="D1043405" s="36"/>
      <c r="E1043405" s="36"/>
    </row>
    <row r="1043406" spans="1:5">
      <c r="A1043406" s="36"/>
      <c r="B1043406" s="36"/>
      <c r="C1043406" s="37"/>
      <c r="D1043406" s="36"/>
      <c r="E1043406" s="36"/>
    </row>
    <row r="1043407" spans="1:5">
      <c r="A1043407" s="36"/>
      <c r="B1043407" s="36"/>
      <c r="C1043407" s="37"/>
      <c r="D1043407" s="36"/>
      <c r="E1043407" s="36"/>
    </row>
    <row r="1043408" spans="1:5">
      <c r="A1043408" s="36"/>
      <c r="B1043408" s="36"/>
      <c r="C1043408" s="37"/>
      <c r="D1043408" s="36"/>
      <c r="E1043408" s="36"/>
    </row>
    <row r="1043409" spans="1:5">
      <c r="A1043409" s="36"/>
      <c r="B1043409" s="36"/>
      <c r="C1043409" s="37"/>
      <c r="D1043409" s="36"/>
      <c r="E1043409" s="36"/>
    </row>
    <row r="1043410" spans="1:5">
      <c r="A1043410" s="36"/>
      <c r="B1043410" s="36"/>
      <c r="C1043410" s="37"/>
      <c r="D1043410" s="36"/>
      <c r="E1043410" s="36"/>
    </row>
    <row r="1043411" spans="1:5">
      <c r="A1043411" s="36"/>
      <c r="B1043411" s="36"/>
      <c r="C1043411" s="37"/>
      <c r="D1043411" s="36"/>
      <c r="E1043411" s="36"/>
    </row>
    <row r="1043412" spans="1:5">
      <c r="A1043412" s="36"/>
      <c r="B1043412" s="36"/>
      <c r="C1043412" s="37"/>
      <c r="D1043412" s="36"/>
      <c r="E1043412" s="36"/>
    </row>
    <row r="1043413" spans="1:5">
      <c r="A1043413" s="36"/>
      <c r="B1043413" s="36"/>
      <c r="C1043413" s="37"/>
      <c r="D1043413" s="36"/>
      <c r="E1043413" s="36"/>
    </row>
    <row r="1043414" spans="1:5">
      <c r="A1043414" s="36"/>
      <c r="B1043414" s="36"/>
      <c r="C1043414" s="37"/>
      <c r="D1043414" s="36"/>
      <c r="E1043414" s="36"/>
    </row>
    <row r="1043415" spans="1:5">
      <c r="A1043415" s="36"/>
      <c r="B1043415" s="36"/>
      <c r="C1043415" s="37"/>
      <c r="D1043415" s="36"/>
      <c r="E1043415" s="36"/>
    </row>
    <row r="1043416" spans="1:5">
      <c r="A1043416" s="36"/>
      <c r="B1043416" s="36"/>
      <c r="C1043416" s="37"/>
      <c r="D1043416" s="36"/>
      <c r="E1043416" s="36"/>
    </row>
    <row r="1043417" spans="1:5">
      <c r="A1043417" s="36"/>
      <c r="B1043417" s="36"/>
      <c r="C1043417" s="37"/>
      <c r="D1043417" s="36"/>
      <c r="E1043417" s="36"/>
    </row>
    <row r="1043418" spans="1:5">
      <c r="A1043418" s="36"/>
      <c r="B1043418" s="36"/>
      <c r="C1043418" s="37"/>
      <c r="D1043418" s="36"/>
      <c r="E1043418" s="36"/>
    </row>
    <row r="1043419" spans="1:5">
      <c r="A1043419" s="36"/>
      <c r="B1043419" s="36"/>
      <c r="C1043419" s="37"/>
      <c r="D1043419" s="36"/>
      <c r="E1043419" s="36"/>
    </row>
    <row r="1043420" spans="1:5">
      <c r="A1043420" s="36"/>
      <c r="B1043420" s="36"/>
      <c r="C1043420" s="37"/>
      <c r="D1043420" s="36"/>
      <c r="E1043420" s="36"/>
    </row>
    <row r="1043421" spans="1:5">
      <c r="A1043421" s="36"/>
      <c r="B1043421" s="36"/>
      <c r="C1043421" s="37"/>
      <c r="D1043421" s="36"/>
      <c r="E1043421" s="36"/>
    </row>
    <row r="1043422" spans="1:5">
      <c r="A1043422" s="36"/>
      <c r="B1043422" s="36"/>
      <c r="C1043422" s="37"/>
      <c r="D1043422" s="36"/>
      <c r="E1043422" s="36"/>
    </row>
    <row r="1043423" spans="1:5">
      <c r="A1043423" s="36"/>
      <c r="B1043423" s="36"/>
      <c r="C1043423" s="37"/>
      <c r="D1043423" s="36"/>
      <c r="E1043423" s="36"/>
    </row>
    <row r="1043424" spans="1:5">
      <c r="A1043424" s="36"/>
      <c r="B1043424" s="36"/>
      <c r="C1043424" s="37"/>
      <c r="D1043424" s="36"/>
      <c r="E1043424" s="36"/>
    </row>
    <row r="1043425" spans="1:5">
      <c r="A1043425" s="36"/>
      <c r="B1043425" s="36"/>
      <c r="C1043425" s="37"/>
      <c r="D1043425" s="36"/>
      <c r="E1043425" s="36"/>
    </row>
    <row r="1043426" spans="1:5">
      <c r="A1043426" s="36"/>
      <c r="B1043426" s="36"/>
      <c r="C1043426" s="37"/>
      <c r="D1043426" s="36"/>
      <c r="E1043426" s="36"/>
    </row>
    <row r="1043427" spans="1:5">
      <c r="A1043427" s="36"/>
      <c r="B1043427" s="36"/>
      <c r="C1043427" s="37"/>
      <c r="D1043427" s="36"/>
      <c r="E1043427" s="36"/>
    </row>
    <row r="1043428" spans="1:5">
      <c r="A1043428" s="36"/>
      <c r="B1043428" s="36"/>
      <c r="C1043428" s="37"/>
      <c r="D1043428" s="36"/>
      <c r="E1043428" s="36"/>
    </row>
    <row r="1043429" spans="1:5">
      <c r="A1043429" s="36"/>
      <c r="B1043429" s="36"/>
      <c r="C1043429" s="37"/>
      <c r="D1043429" s="36"/>
      <c r="E1043429" s="36"/>
    </row>
    <row r="1043430" spans="1:5">
      <c r="A1043430" s="36"/>
      <c r="B1043430" s="36"/>
      <c r="C1043430" s="37"/>
      <c r="D1043430" s="36"/>
      <c r="E1043430" s="36"/>
    </row>
    <row r="1043431" spans="1:5">
      <c r="A1043431" s="36"/>
      <c r="B1043431" s="36"/>
      <c r="C1043431" s="37"/>
      <c r="D1043431" s="36"/>
      <c r="E1043431" s="36"/>
    </row>
    <row r="1043432" spans="1:5">
      <c r="A1043432" s="36"/>
      <c r="B1043432" s="36"/>
      <c r="C1043432" s="37"/>
      <c r="D1043432" s="36"/>
      <c r="E1043432" s="36"/>
    </row>
    <row r="1043433" spans="1:5">
      <c r="A1043433" s="36"/>
      <c r="B1043433" s="36"/>
      <c r="C1043433" s="37"/>
      <c r="D1043433" s="36"/>
      <c r="E1043433" s="36"/>
    </row>
    <row r="1043434" spans="1:5">
      <c r="A1043434" s="36"/>
      <c r="B1043434" s="36"/>
      <c r="C1043434" s="37"/>
      <c r="D1043434" s="36"/>
      <c r="E1043434" s="36"/>
    </row>
    <row r="1043435" spans="1:5">
      <c r="A1043435" s="36"/>
      <c r="B1043435" s="36"/>
      <c r="C1043435" s="37"/>
      <c r="D1043435" s="36"/>
      <c r="E1043435" s="36"/>
    </row>
    <row r="1043436" spans="1:5">
      <c r="A1043436" s="36"/>
      <c r="B1043436" s="36"/>
      <c r="C1043436" s="37"/>
      <c r="D1043436" s="36"/>
      <c r="E1043436" s="36"/>
    </row>
    <row r="1043437" spans="1:5">
      <c r="A1043437" s="36"/>
      <c r="B1043437" s="36"/>
      <c r="C1043437" s="37"/>
      <c r="D1043437" s="36"/>
      <c r="E1043437" s="36"/>
    </row>
    <row r="1043438" spans="1:5">
      <c r="A1043438" s="36"/>
      <c r="B1043438" s="36"/>
      <c r="C1043438" s="37"/>
      <c r="D1043438" s="36"/>
      <c r="E1043438" s="36"/>
    </row>
    <row r="1043439" spans="1:5">
      <c r="A1043439" s="36"/>
      <c r="B1043439" s="36"/>
      <c r="C1043439" s="37"/>
      <c r="D1043439" s="36"/>
      <c r="E1043439" s="36"/>
    </row>
    <row r="1043440" spans="1:5">
      <c r="A1043440" s="36"/>
      <c r="B1043440" s="36"/>
      <c r="C1043440" s="37"/>
      <c r="D1043440" s="36"/>
      <c r="E1043440" s="36"/>
    </row>
    <row r="1043441" spans="1:5">
      <c r="A1043441" s="36"/>
      <c r="B1043441" s="36"/>
      <c r="C1043441" s="37"/>
      <c r="D1043441" s="36"/>
      <c r="E1043441" s="36"/>
    </row>
    <row r="1043442" spans="1:5">
      <c r="A1043442" s="36"/>
      <c r="B1043442" s="36"/>
      <c r="C1043442" s="37"/>
      <c r="D1043442" s="36"/>
      <c r="E1043442" s="36"/>
    </row>
    <row r="1043443" spans="1:5">
      <c r="A1043443" s="36"/>
      <c r="B1043443" s="36"/>
      <c r="C1043443" s="37"/>
      <c r="D1043443" s="36"/>
      <c r="E1043443" s="36"/>
    </row>
    <row r="1043444" spans="1:5">
      <c r="A1043444" s="36"/>
      <c r="B1043444" s="36"/>
      <c r="C1043444" s="37"/>
      <c r="D1043444" s="36"/>
      <c r="E1043444" s="36"/>
    </row>
    <row r="1043445" spans="1:5">
      <c r="A1043445" s="36"/>
      <c r="B1043445" s="36"/>
      <c r="C1043445" s="37"/>
      <c r="D1043445" s="36"/>
      <c r="E1043445" s="36"/>
    </row>
    <row r="1043446" spans="1:5">
      <c r="A1043446" s="36"/>
      <c r="B1043446" s="36"/>
      <c r="C1043446" s="37"/>
      <c r="D1043446" s="36"/>
      <c r="E1043446" s="36"/>
    </row>
    <row r="1043447" spans="1:5">
      <c r="A1043447" s="36"/>
      <c r="B1043447" s="36"/>
      <c r="C1043447" s="37"/>
      <c r="D1043447" s="36"/>
      <c r="E1043447" s="36"/>
    </row>
    <row r="1043448" spans="1:5">
      <c r="A1043448" s="36"/>
      <c r="B1043448" s="36"/>
      <c r="C1043448" s="37"/>
      <c r="D1043448" s="36"/>
      <c r="E1043448" s="36"/>
    </row>
    <row r="1043449" spans="1:5">
      <c r="A1043449" s="36"/>
      <c r="B1043449" s="36"/>
      <c r="C1043449" s="37"/>
      <c r="D1043449" s="36"/>
      <c r="E1043449" s="36"/>
    </row>
    <row r="1043450" spans="1:5">
      <c r="A1043450" s="36"/>
      <c r="B1043450" s="36"/>
      <c r="C1043450" s="37"/>
      <c r="D1043450" s="36"/>
      <c r="E1043450" s="36"/>
    </row>
    <row r="1043451" spans="1:5">
      <c r="A1043451" s="36"/>
      <c r="B1043451" s="36"/>
      <c r="C1043451" s="37"/>
      <c r="D1043451" s="36"/>
      <c r="E1043451" s="36"/>
    </row>
    <row r="1043452" spans="1:5">
      <c r="A1043452" s="36"/>
      <c r="B1043452" s="36"/>
      <c r="C1043452" s="37"/>
      <c r="D1043452" s="36"/>
      <c r="E1043452" s="36"/>
    </row>
    <row r="1043453" spans="1:5">
      <c r="A1043453" s="36"/>
      <c r="B1043453" s="36"/>
      <c r="C1043453" s="37"/>
      <c r="D1043453" s="36"/>
      <c r="E1043453" s="36"/>
    </row>
    <row r="1043454" spans="1:5">
      <c r="A1043454" s="36"/>
      <c r="B1043454" s="36"/>
      <c r="C1043454" s="37"/>
      <c r="D1043454" s="36"/>
      <c r="E1043454" s="36"/>
    </row>
    <row r="1043455" spans="1:5">
      <c r="A1043455" s="36"/>
      <c r="B1043455" s="36"/>
      <c r="C1043455" s="37"/>
      <c r="D1043455" s="36"/>
      <c r="E1043455" s="36"/>
    </row>
    <row r="1043456" spans="1:5">
      <c r="A1043456" s="36"/>
      <c r="B1043456" s="36"/>
      <c r="C1043456" s="37"/>
      <c r="D1043456" s="36"/>
      <c r="E1043456" s="36"/>
    </row>
    <row r="1043457" spans="1:5">
      <c r="A1043457" s="36"/>
      <c r="B1043457" s="36"/>
      <c r="C1043457" s="37"/>
      <c r="D1043457" s="36"/>
      <c r="E1043457" s="36"/>
    </row>
    <row r="1043458" spans="1:5">
      <c r="A1043458" s="36"/>
      <c r="B1043458" s="36"/>
      <c r="C1043458" s="37"/>
      <c r="D1043458" s="36"/>
      <c r="E1043458" s="36"/>
    </row>
    <row r="1043459" spans="1:5">
      <c r="A1043459" s="36"/>
      <c r="B1043459" s="36"/>
      <c r="C1043459" s="37"/>
      <c r="D1043459" s="36"/>
      <c r="E1043459" s="36"/>
    </row>
    <row r="1043460" spans="1:5">
      <c r="A1043460" s="36"/>
      <c r="B1043460" s="36"/>
      <c r="C1043460" s="37"/>
      <c r="D1043460" s="36"/>
      <c r="E1043460" s="36"/>
    </row>
    <row r="1043461" spans="1:5">
      <c r="A1043461" s="36"/>
      <c r="B1043461" s="36"/>
      <c r="C1043461" s="37"/>
      <c r="D1043461" s="36"/>
      <c r="E1043461" s="36"/>
    </row>
    <row r="1043462" spans="1:5">
      <c r="A1043462" s="36"/>
      <c r="B1043462" s="36"/>
      <c r="C1043462" s="37"/>
      <c r="D1043462" s="36"/>
      <c r="E1043462" s="36"/>
    </row>
    <row r="1043463" spans="1:5">
      <c r="A1043463" s="36"/>
      <c r="B1043463" s="36"/>
      <c r="C1043463" s="37"/>
      <c r="D1043463" s="36"/>
      <c r="E1043463" s="36"/>
    </row>
    <row r="1043464" spans="1:5">
      <c r="A1043464" s="36"/>
      <c r="B1043464" s="36"/>
      <c r="C1043464" s="37"/>
      <c r="D1043464" s="36"/>
      <c r="E1043464" s="36"/>
    </row>
    <row r="1043465" spans="1:5">
      <c r="A1043465" s="36"/>
      <c r="B1043465" s="36"/>
      <c r="C1043465" s="37"/>
      <c r="D1043465" s="36"/>
      <c r="E1043465" s="36"/>
    </row>
    <row r="1043466" spans="1:5">
      <c r="A1043466" s="36"/>
      <c r="B1043466" s="36"/>
      <c r="C1043466" s="37"/>
      <c r="D1043466" s="36"/>
      <c r="E1043466" s="36"/>
    </row>
    <row r="1043467" spans="1:5">
      <c r="A1043467" s="36"/>
      <c r="B1043467" s="36"/>
      <c r="C1043467" s="37"/>
      <c r="D1043467" s="36"/>
      <c r="E1043467" s="36"/>
    </row>
    <row r="1043468" spans="1:5">
      <c r="A1043468" s="36"/>
      <c r="B1043468" s="36"/>
      <c r="C1043468" s="37"/>
      <c r="D1043468" s="36"/>
      <c r="E1043468" s="36"/>
    </row>
    <row r="1043469" spans="1:5">
      <c r="A1043469" s="36"/>
      <c r="B1043469" s="36"/>
      <c r="C1043469" s="37"/>
      <c r="D1043469" s="36"/>
      <c r="E1043469" s="36"/>
    </row>
    <row r="1043470" spans="1:5">
      <c r="A1043470" s="36"/>
      <c r="B1043470" s="36"/>
      <c r="C1043470" s="37"/>
      <c r="D1043470" s="36"/>
      <c r="E1043470" s="36"/>
    </row>
    <row r="1043471" spans="1:5">
      <c r="A1043471" s="36"/>
      <c r="B1043471" s="36"/>
      <c r="C1043471" s="37"/>
      <c r="D1043471" s="36"/>
      <c r="E1043471" s="36"/>
    </row>
    <row r="1043472" spans="1:5">
      <c r="A1043472" s="36"/>
      <c r="B1043472" s="36"/>
      <c r="C1043472" s="37"/>
      <c r="D1043472" s="36"/>
      <c r="E1043472" s="36"/>
    </row>
    <row r="1043473" spans="1:5">
      <c r="A1043473" s="36"/>
      <c r="B1043473" s="36"/>
      <c r="C1043473" s="37"/>
      <c r="D1043473" s="36"/>
      <c r="E1043473" s="36"/>
    </row>
    <row r="1043474" spans="1:5">
      <c r="A1043474" s="36"/>
      <c r="B1043474" s="36"/>
      <c r="C1043474" s="37"/>
      <c r="D1043474" s="36"/>
      <c r="E1043474" s="36"/>
    </row>
    <row r="1043475" spans="1:5">
      <c r="A1043475" s="36"/>
      <c r="B1043475" s="36"/>
      <c r="C1043475" s="37"/>
      <c r="D1043475" s="36"/>
      <c r="E1043475" s="36"/>
    </row>
    <row r="1043476" spans="1:5">
      <c r="A1043476" s="36"/>
      <c r="B1043476" s="36"/>
      <c r="C1043476" s="37"/>
      <c r="D1043476" s="36"/>
      <c r="E1043476" s="36"/>
    </row>
    <row r="1043477" spans="1:5">
      <c r="A1043477" s="36"/>
      <c r="B1043477" s="36"/>
      <c r="C1043477" s="37"/>
      <c r="D1043477" s="36"/>
      <c r="E1043477" s="36"/>
    </row>
    <row r="1043478" spans="1:5">
      <c r="A1043478" s="36"/>
      <c r="B1043478" s="36"/>
      <c r="C1043478" s="37"/>
      <c r="D1043478" s="36"/>
      <c r="E1043478" s="36"/>
    </row>
    <row r="1043479" spans="1:5">
      <c r="A1043479" s="36"/>
      <c r="B1043479" s="36"/>
      <c r="C1043479" s="37"/>
      <c r="D1043479" s="36"/>
      <c r="E1043479" s="36"/>
    </row>
    <row r="1043480" spans="1:5">
      <c r="A1043480" s="36"/>
      <c r="B1043480" s="36"/>
      <c r="C1043480" s="37"/>
      <c r="D1043480" s="36"/>
      <c r="E1043480" s="36"/>
    </row>
    <row r="1043481" spans="1:5">
      <c r="A1043481" s="36"/>
      <c r="B1043481" s="36"/>
      <c r="C1043481" s="37"/>
      <c r="D1043481" s="36"/>
      <c r="E1043481" s="36"/>
    </row>
    <row r="1043482" spans="1:5">
      <c r="A1043482" s="36"/>
      <c r="B1043482" s="36"/>
      <c r="C1043482" s="37"/>
      <c r="D1043482" s="36"/>
      <c r="E1043482" s="36"/>
    </row>
    <row r="1043483" spans="1:5">
      <c r="A1043483" s="36"/>
      <c r="B1043483" s="36"/>
      <c r="C1043483" s="37"/>
      <c r="D1043483" s="36"/>
      <c r="E1043483" s="36"/>
    </row>
    <row r="1043484" spans="1:5">
      <c r="A1043484" s="36"/>
      <c r="B1043484" s="36"/>
      <c r="C1043484" s="37"/>
      <c r="D1043484" s="36"/>
      <c r="E1043484" s="36"/>
    </row>
    <row r="1043485" spans="1:5">
      <c r="A1043485" s="36"/>
      <c r="B1043485" s="36"/>
      <c r="C1043485" s="37"/>
      <c r="D1043485" s="36"/>
      <c r="E1043485" s="36"/>
    </row>
    <row r="1043486" spans="1:5">
      <c r="A1043486" s="36"/>
      <c r="B1043486" s="36"/>
      <c r="C1043486" s="37"/>
      <c r="D1043486" s="36"/>
      <c r="E1043486" s="36"/>
    </row>
    <row r="1043487" spans="1:5">
      <c r="A1043487" s="36"/>
      <c r="B1043487" s="36"/>
      <c r="C1043487" s="37"/>
      <c r="D1043487" s="36"/>
      <c r="E1043487" s="36"/>
    </row>
    <row r="1043488" spans="1:5">
      <c r="A1043488" s="36"/>
      <c r="B1043488" s="36"/>
      <c r="C1043488" s="37"/>
      <c r="D1043488" s="36"/>
      <c r="E1043488" s="36"/>
    </row>
    <row r="1043489" spans="1:5">
      <c r="A1043489" s="36"/>
      <c r="B1043489" s="36"/>
      <c r="C1043489" s="37"/>
      <c r="D1043489" s="36"/>
      <c r="E1043489" s="36"/>
    </row>
    <row r="1043490" spans="1:5">
      <c r="A1043490" s="36"/>
      <c r="B1043490" s="36"/>
      <c r="C1043490" s="37"/>
      <c r="D1043490" s="36"/>
      <c r="E1043490" s="36"/>
    </row>
    <row r="1043491" spans="1:5">
      <c r="A1043491" s="36"/>
      <c r="B1043491" s="36"/>
      <c r="C1043491" s="37"/>
      <c r="D1043491" s="36"/>
      <c r="E1043491" s="36"/>
    </row>
    <row r="1043492" spans="1:5">
      <c r="A1043492" s="36"/>
      <c r="B1043492" s="36"/>
      <c r="C1043492" s="37"/>
      <c r="D1043492" s="36"/>
      <c r="E1043492" s="36"/>
    </row>
    <row r="1043493" spans="1:5">
      <c r="A1043493" s="36"/>
      <c r="B1043493" s="36"/>
      <c r="C1043493" s="37"/>
      <c r="D1043493" s="36"/>
      <c r="E1043493" s="36"/>
    </row>
    <row r="1043494" spans="1:5">
      <c r="A1043494" s="36"/>
      <c r="B1043494" s="36"/>
      <c r="C1043494" s="37"/>
      <c r="D1043494" s="36"/>
      <c r="E1043494" s="36"/>
    </row>
    <row r="1043495" spans="1:5">
      <c r="A1043495" s="36"/>
      <c r="B1043495" s="36"/>
      <c r="C1043495" s="37"/>
      <c r="D1043495" s="36"/>
      <c r="E1043495" s="36"/>
    </row>
    <row r="1043496" spans="1:5">
      <c r="A1043496" s="36"/>
      <c r="B1043496" s="36"/>
      <c r="C1043496" s="37"/>
      <c r="D1043496" s="36"/>
      <c r="E1043496" s="36"/>
    </row>
    <row r="1043497" spans="1:5">
      <c r="A1043497" s="36"/>
      <c r="B1043497" s="36"/>
      <c r="C1043497" s="37"/>
      <c r="D1043497" s="36"/>
      <c r="E1043497" s="36"/>
    </row>
    <row r="1043498" spans="1:5">
      <c r="A1043498" s="36"/>
      <c r="B1043498" s="36"/>
      <c r="C1043498" s="37"/>
      <c r="D1043498" s="36"/>
      <c r="E1043498" s="36"/>
    </row>
    <row r="1043499" spans="1:5">
      <c r="A1043499" s="36"/>
      <c r="B1043499" s="36"/>
      <c r="C1043499" s="37"/>
      <c r="D1043499" s="36"/>
      <c r="E1043499" s="36"/>
    </row>
    <row r="1043500" spans="1:5">
      <c r="A1043500" s="36"/>
      <c r="B1043500" s="36"/>
      <c r="C1043500" s="37"/>
      <c r="D1043500" s="36"/>
      <c r="E1043500" s="36"/>
    </row>
    <row r="1043501" spans="1:5">
      <c r="A1043501" s="36"/>
      <c r="B1043501" s="36"/>
      <c r="C1043501" s="37"/>
      <c r="D1043501" s="36"/>
      <c r="E1043501" s="36"/>
    </row>
    <row r="1043502" spans="1:5">
      <c r="A1043502" s="36"/>
      <c r="B1043502" s="36"/>
      <c r="C1043502" s="37"/>
      <c r="D1043502" s="36"/>
      <c r="E1043502" s="36"/>
    </row>
    <row r="1043503" spans="1:5">
      <c r="A1043503" s="36"/>
      <c r="B1043503" s="36"/>
      <c r="C1043503" s="37"/>
      <c r="D1043503" s="36"/>
      <c r="E1043503" s="36"/>
    </row>
    <row r="1043504" spans="1:5">
      <c r="A1043504" s="36"/>
      <c r="B1043504" s="36"/>
      <c r="C1043504" s="37"/>
      <c r="D1043504" s="36"/>
      <c r="E1043504" s="36"/>
    </row>
    <row r="1043505" spans="1:5">
      <c r="A1043505" s="36"/>
      <c r="B1043505" s="36"/>
      <c r="C1043505" s="37"/>
      <c r="D1043505" s="36"/>
      <c r="E1043505" s="36"/>
    </row>
    <row r="1043506" spans="1:5">
      <c r="A1043506" s="36"/>
      <c r="B1043506" s="36"/>
      <c r="C1043506" s="37"/>
      <c r="D1043506" s="36"/>
      <c r="E1043506" s="36"/>
    </row>
    <row r="1043507" spans="1:5">
      <c r="A1043507" s="36"/>
      <c r="B1043507" s="36"/>
      <c r="C1043507" s="37"/>
      <c r="D1043507" s="36"/>
      <c r="E1043507" s="36"/>
    </row>
    <row r="1043508" spans="1:5">
      <c r="A1043508" s="36"/>
      <c r="B1043508" s="36"/>
      <c r="C1043508" s="37"/>
      <c r="D1043508" s="36"/>
      <c r="E1043508" s="36"/>
    </row>
    <row r="1043509" spans="1:5">
      <c r="A1043509" s="36"/>
      <c r="B1043509" s="36"/>
      <c r="C1043509" s="37"/>
      <c r="D1043509" s="36"/>
      <c r="E1043509" s="36"/>
    </row>
    <row r="1043510" spans="1:5">
      <c r="A1043510" s="36"/>
      <c r="B1043510" s="36"/>
      <c r="C1043510" s="37"/>
      <c r="D1043510" s="36"/>
      <c r="E1043510" s="36"/>
    </row>
    <row r="1043511" spans="1:5">
      <c r="A1043511" s="36"/>
      <c r="B1043511" s="36"/>
      <c r="C1043511" s="37"/>
      <c r="D1043511" s="36"/>
      <c r="E1043511" s="36"/>
    </row>
    <row r="1043512" spans="1:5">
      <c r="A1043512" s="36"/>
      <c r="B1043512" s="36"/>
      <c r="C1043512" s="37"/>
      <c r="D1043512" s="36"/>
      <c r="E1043512" s="36"/>
    </row>
    <row r="1043513" spans="1:5">
      <c r="A1043513" s="36"/>
      <c r="B1043513" s="36"/>
      <c r="C1043513" s="37"/>
      <c r="D1043513" s="36"/>
      <c r="E1043513" s="36"/>
    </row>
    <row r="1043514" spans="1:5">
      <c r="A1043514" s="36"/>
      <c r="B1043514" s="36"/>
      <c r="C1043514" s="37"/>
      <c r="D1043514" s="36"/>
      <c r="E1043514" s="36"/>
    </row>
    <row r="1043515" spans="1:5">
      <c r="A1043515" s="36"/>
      <c r="B1043515" s="36"/>
      <c r="C1043515" s="37"/>
      <c r="D1043515" s="36"/>
      <c r="E1043515" s="36"/>
    </row>
    <row r="1043516" spans="1:5">
      <c r="A1043516" s="36"/>
      <c r="B1043516" s="36"/>
      <c r="C1043516" s="37"/>
      <c r="D1043516" s="36"/>
      <c r="E1043516" s="36"/>
    </row>
    <row r="1043517" spans="1:5">
      <c r="A1043517" s="36"/>
      <c r="B1043517" s="36"/>
      <c r="C1043517" s="37"/>
      <c r="D1043517" s="36"/>
      <c r="E1043517" s="36"/>
    </row>
    <row r="1043518" spans="1:5">
      <c r="A1043518" s="36"/>
      <c r="B1043518" s="36"/>
      <c r="C1043518" s="37"/>
      <c r="D1043518" s="36"/>
      <c r="E1043518" s="36"/>
    </row>
    <row r="1043519" spans="1:5">
      <c r="A1043519" s="36"/>
      <c r="B1043519" s="36"/>
      <c r="C1043519" s="37"/>
      <c r="D1043519" s="36"/>
      <c r="E1043519" s="36"/>
    </row>
    <row r="1043520" spans="1:5">
      <c r="A1043520" s="36"/>
      <c r="B1043520" s="36"/>
      <c r="C1043520" s="37"/>
      <c r="D1043520" s="36"/>
      <c r="E1043520" s="36"/>
    </row>
    <row r="1043521" spans="1:5">
      <c r="A1043521" s="36"/>
      <c r="B1043521" s="36"/>
      <c r="C1043521" s="37"/>
      <c r="D1043521" s="36"/>
      <c r="E1043521" s="36"/>
    </row>
    <row r="1043522" spans="1:5">
      <c r="A1043522" s="36"/>
      <c r="B1043522" s="36"/>
      <c r="C1043522" s="37"/>
      <c r="D1043522" s="36"/>
      <c r="E1043522" s="36"/>
    </row>
    <row r="1043523" spans="1:5">
      <c r="A1043523" s="36"/>
      <c r="B1043523" s="36"/>
      <c r="C1043523" s="37"/>
      <c r="D1043523" s="36"/>
      <c r="E1043523" s="36"/>
    </row>
    <row r="1043524" spans="1:5">
      <c r="A1043524" s="36"/>
      <c r="B1043524" s="36"/>
      <c r="C1043524" s="37"/>
      <c r="D1043524" s="36"/>
      <c r="E1043524" s="36"/>
    </row>
    <row r="1043525" spans="1:5">
      <c r="A1043525" s="36"/>
      <c r="B1043525" s="36"/>
      <c r="C1043525" s="37"/>
      <c r="D1043525" s="36"/>
      <c r="E1043525" s="36"/>
    </row>
    <row r="1043526" spans="1:5">
      <c r="A1043526" s="36"/>
      <c r="B1043526" s="36"/>
      <c r="C1043526" s="37"/>
      <c r="D1043526" s="36"/>
      <c r="E1043526" s="36"/>
    </row>
    <row r="1043527" spans="1:5">
      <c r="A1043527" s="36"/>
      <c r="B1043527" s="36"/>
      <c r="C1043527" s="37"/>
      <c r="D1043527" s="36"/>
      <c r="E1043527" s="36"/>
    </row>
    <row r="1043528" spans="1:5">
      <c r="A1043528" s="36"/>
      <c r="B1043528" s="36"/>
      <c r="C1043528" s="37"/>
      <c r="D1043528" s="36"/>
      <c r="E1043528" s="36"/>
    </row>
    <row r="1043529" spans="1:5">
      <c r="A1043529" s="36"/>
      <c r="B1043529" s="36"/>
      <c r="C1043529" s="37"/>
      <c r="D1043529" s="36"/>
      <c r="E1043529" s="36"/>
    </row>
    <row r="1043530" spans="1:5">
      <c r="A1043530" s="36"/>
      <c r="B1043530" s="36"/>
      <c r="C1043530" s="37"/>
      <c r="D1043530" s="36"/>
      <c r="E1043530" s="36"/>
    </row>
    <row r="1043531" spans="1:5">
      <c r="A1043531" s="36"/>
      <c r="B1043531" s="36"/>
      <c r="C1043531" s="37"/>
      <c r="D1043531" s="36"/>
      <c r="E1043531" s="36"/>
    </row>
    <row r="1043532" spans="1:5">
      <c r="A1043532" s="36"/>
      <c r="B1043532" s="36"/>
      <c r="C1043532" s="37"/>
      <c r="D1043532" s="36"/>
      <c r="E1043532" s="36"/>
    </row>
    <row r="1043533" spans="1:5">
      <c r="A1043533" s="36"/>
      <c r="B1043533" s="36"/>
      <c r="C1043533" s="37"/>
      <c r="D1043533" s="36"/>
      <c r="E1043533" s="36"/>
    </row>
    <row r="1043534" spans="1:5">
      <c r="A1043534" s="36"/>
      <c r="B1043534" s="36"/>
      <c r="C1043534" s="37"/>
      <c r="D1043534" s="36"/>
      <c r="E1043534" s="36"/>
    </row>
    <row r="1043535" spans="1:5">
      <c r="A1043535" s="36"/>
      <c r="B1043535" s="36"/>
      <c r="C1043535" s="37"/>
      <c r="D1043535" s="36"/>
      <c r="E1043535" s="36"/>
    </row>
    <row r="1043536" spans="1:5">
      <c r="A1043536" s="36"/>
      <c r="B1043536" s="36"/>
      <c r="C1043536" s="37"/>
      <c r="D1043536" s="36"/>
      <c r="E1043536" s="36"/>
    </row>
    <row r="1043537" spans="1:5">
      <c r="A1043537" s="36"/>
      <c r="B1043537" s="36"/>
      <c r="C1043537" s="37"/>
      <c r="D1043537" s="36"/>
      <c r="E1043537" s="36"/>
    </row>
    <row r="1043538" spans="1:5">
      <c r="A1043538" s="36"/>
      <c r="B1043538" s="36"/>
      <c r="C1043538" s="37"/>
      <c r="D1043538" s="36"/>
      <c r="E1043538" s="36"/>
    </row>
    <row r="1043539" spans="1:5">
      <c r="A1043539" s="36"/>
      <c r="B1043539" s="36"/>
      <c r="C1043539" s="37"/>
      <c r="D1043539" s="36"/>
      <c r="E1043539" s="36"/>
    </row>
    <row r="1043540" spans="1:5">
      <c r="A1043540" s="36"/>
      <c r="B1043540" s="36"/>
      <c r="C1043540" s="37"/>
      <c r="D1043540" s="36"/>
      <c r="E1043540" s="36"/>
    </row>
    <row r="1043541" spans="1:5">
      <c r="A1043541" s="36"/>
      <c r="B1043541" s="36"/>
      <c r="C1043541" s="37"/>
      <c r="D1043541" s="36"/>
      <c r="E1043541" s="36"/>
    </row>
    <row r="1043542" spans="1:5">
      <c r="A1043542" s="36"/>
      <c r="B1043542" s="36"/>
      <c r="C1043542" s="37"/>
      <c r="D1043542" s="36"/>
      <c r="E1043542" s="36"/>
    </row>
    <row r="1043543" spans="1:5">
      <c r="A1043543" s="36"/>
      <c r="B1043543" s="36"/>
      <c r="C1043543" s="37"/>
      <c r="D1043543" s="36"/>
      <c r="E1043543" s="36"/>
    </row>
    <row r="1043544" spans="1:5">
      <c r="A1043544" s="36"/>
      <c r="B1043544" s="36"/>
      <c r="C1043544" s="37"/>
      <c r="D1043544" s="36"/>
      <c r="E1043544" s="36"/>
    </row>
    <row r="1043545" spans="1:5">
      <c r="A1043545" s="36"/>
      <c r="B1043545" s="36"/>
      <c r="C1043545" s="37"/>
      <c r="D1043545" s="36"/>
      <c r="E1043545" s="36"/>
    </row>
    <row r="1043546" spans="1:5">
      <c r="A1043546" s="36"/>
      <c r="B1043546" s="36"/>
      <c r="C1043546" s="37"/>
      <c r="D1043546" s="36"/>
      <c r="E1043546" s="36"/>
    </row>
    <row r="1043547" spans="1:5">
      <c r="A1043547" s="36"/>
      <c r="B1043547" s="36"/>
      <c r="C1043547" s="37"/>
      <c r="D1043547" s="36"/>
      <c r="E1043547" s="36"/>
    </row>
    <row r="1043548" spans="1:5">
      <c r="A1043548" s="36"/>
      <c r="B1043548" s="36"/>
      <c r="C1043548" s="37"/>
      <c r="D1043548" s="36"/>
      <c r="E1043548" s="36"/>
    </row>
    <row r="1043549" spans="1:5">
      <c r="A1043549" s="36"/>
      <c r="B1043549" s="36"/>
      <c r="C1043549" s="37"/>
      <c r="D1043549" s="36"/>
      <c r="E1043549" s="36"/>
    </row>
    <row r="1043550" spans="1:5">
      <c r="A1043550" s="36"/>
      <c r="B1043550" s="36"/>
      <c r="C1043550" s="37"/>
      <c r="D1043550" s="36"/>
      <c r="E1043550" s="36"/>
    </row>
    <row r="1043551" spans="1:5">
      <c r="A1043551" s="36"/>
      <c r="B1043551" s="36"/>
      <c r="C1043551" s="37"/>
      <c r="D1043551" s="36"/>
      <c r="E1043551" s="36"/>
    </row>
    <row r="1043552" spans="1:5">
      <c r="A1043552" s="36"/>
      <c r="B1043552" s="36"/>
      <c r="C1043552" s="37"/>
      <c r="D1043552" s="36"/>
      <c r="E1043552" s="36"/>
    </row>
    <row r="1043553" spans="1:5">
      <c r="A1043553" s="36"/>
      <c r="B1043553" s="36"/>
      <c r="C1043553" s="37"/>
      <c r="D1043553" s="36"/>
      <c r="E1043553" s="36"/>
    </row>
    <row r="1043554" spans="1:5">
      <c r="A1043554" s="36"/>
      <c r="B1043554" s="36"/>
      <c r="C1043554" s="37"/>
      <c r="D1043554" s="36"/>
      <c r="E1043554" s="36"/>
    </row>
    <row r="1043555" spans="1:5">
      <c r="A1043555" s="36"/>
      <c r="B1043555" s="36"/>
      <c r="C1043555" s="37"/>
      <c r="D1043555" s="36"/>
      <c r="E1043555" s="36"/>
    </row>
    <row r="1043556" spans="1:5">
      <c r="A1043556" s="36"/>
      <c r="B1043556" s="36"/>
      <c r="C1043556" s="37"/>
      <c r="D1043556" s="36"/>
      <c r="E1043556" s="36"/>
    </row>
    <row r="1043557" spans="1:5">
      <c r="A1043557" s="36"/>
      <c r="B1043557" s="36"/>
      <c r="C1043557" s="37"/>
      <c r="D1043557" s="36"/>
      <c r="E1043557" s="36"/>
    </row>
    <row r="1043558" spans="1:5">
      <c r="A1043558" s="36"/>
      <c r="B1043558" s="36"/>
      <c r="C1043558" s="37"/>
      <c r="D1043558" s="36"/>
      <c r="E1043558" s="36"/>
    </row>
    <row r="1043559" spans="1:5">
      <c r="A1043559" s="36"/>
      <c r="B1043559" s="36"/>
      <c r="C1043559" s="37"/>
      <c r="D1043559" s="36"/>
      <c r="E1043559" s="36"/>
    </row>
    <row r="1043560" spans="1:5">
      <c r="A1043560" s="36"/>
      <c r="B1043560" s="36"/>
      <c r="C1043560" s="37"/>
      <c r="D1043560" s="36"/>
      <c r="E1043560" s="36"/>
    </row>
    <row r="1043561" spans="1:5">
      <c r="A1043561" s="36"/>
      <c r="B1043561" s="36"/>
      <c r="C1043561" s="37"/>
      <c r="D1043561" s="36"/>
      <c r="E1043561" s="36"/>
    </row>
    <row r="1043562" spans="1:5">
      <c r="A1043562" s="36"/>
      <c r="B1043562" s="36"/>
      <c r="C1043562" s="37"/>
      <c r="D1043562" s="36"/>
      <c r="E1043562" s="36"/>
    </row>
    <row r="1043563" spans="1:5">
      <c r="A1043563" s="36"/>
      <c r="B1043563" s="36"/>
      <c r="C1043563" s="37"/>
      <c r="D1043563" s="36"/>
      <c r="E1043563" s="36"/>
    </row>
    <row r="1043564" spans="1:5">
      <c r="A1043564" s="36"/>
      <c r="B1043564" s="36"/>
      <c r="C1043564" s="37"/>
      <c r="D1043564" s="36"/>
      <c r="E1043564" s="36"/>
    </row>
    <row r="1043565" spans="1:5">
      <c r="A1043565" s="36"/>
      <c r="B1043565" s="36"/>
      <c r="C1043565" s="37"/>
      <c r="D1043565" s="36"/>
      <c r="E1043565" s="36"/>
    </row>
    <row r="1043566" spans="1:5">
      <c r="A1043566" s="36"/>
      <c r="B1043566" s="36"/>
      <c r="C1043566" s="37"/>
      <c r="D1043566" s="36"/>
      <c r="E1043566" s="36"/>
    </row>
    <row r="1043567" spans="1:5">
      <c r="A1043567" s="36"/>
      <c r="B1043567" s="36"/>
      <c r="C1043567" s="37"/>
      <c r="D1043567" s="36"/>
      <c r="E1043567" s="36"/>
    </row>
    <row r="1043568" spans="1:5">
      <c r="A1043568" s="36"/>
      <c r="B1043568" s="36"/>
      <c r="C1043568" s="37"/>
      <c r="D1043568" s="36"/>
      <c r="E1043568" s="36"/>
    </row>
    <row r="1043569" spans="1:5">
      <c r="A1043569" s="36"/>
      <c r="B1043569" s="36"/>
      <c r="C1043569" s="37"/>
      <c r="D1043569" s="36"/>
      <c r="E1043569" s="36"/>
    </row>
    <row r="1043570" spans="1:5">
      <c r="A1043570" s="36"/>
      <c r="B1043570" s="36"/>
      <c r="C1043570" s="37"/>
      <c r="D1043570" s="36"/>
      <c r="E1043570" s="36"/>
    </row>
    <row r="1043571" spans="1:5">
      <c r="A1043571" s="36"/>
      <c r="B1043571" s="36"/>
      <c r="C1043571" s="37"/>
      <c r="D1043571" s="36"/>
      <c r="E1043571" s="36"/>
    </row>
    <row r="1043572" spans="1:5">
      <c r="A1043572" s="36"/>
      <c r="B1043572" s="36"/>
      <c r="C1043572" s="37"/>
      <c r="D1043572" s="36"/>
      <c r="E1043572" s="36"/>
    </row>
    <row r="1043573" spans="1:5">
      <c r="A1043573" s="36"/>
      <c r="B1043573" s="36"/>
      <c r="C1043573" s="37"/>
      <c r="D1043573" s="36"/>
      <c r="E1043573" s="36"/>
    </row>
    <row r="1043574" spans="1:5">
      <c r="A1043574" s="36"/>
      <c r="B1043574" s="36"/>
      <c r="C1043574" s="37"/>
      <c r="D1043574" s="36"/>
      <c r="E1043574" s="36"/>
    </row>
    <row r="1043575" spans="1:5">
      <c r="A1043575" s="36"/>
      <c r="B1043575" s="36"/>
      <c r="C1043575" s="37"/>
      <c r="D1043575" s="36"/>
      <c r="E1043575" s="36"/>
    </row>
    <row r="1043576" spans="1:5">
      <c r="A1043576" s="36"/>
      <c r="B1043576" s="36"/>
      <c r="C1043576" s="37"/>
      <c r="D1043576" s="36"/>
      <c r="E1043576" s="36"/>
    </row>
    <row r="1043577" spans="1:5">
      <c r="A1043577" s="36"/>
      <c r="B1043577" s="36"/>
      <c r="C1043577" s="37"/>
      <c r="D1043577" s="36"/>
      <c r="E1043577" s="36"/>
    </row>
    <row r="1043578" spans="1:5">
      <c r="A1043578" s="36"/>
      <c r="B1043578" s="36"/>
      <c r="C1043578" s="37"/>
      <c r="D1043578" s="36"/>
      <c r="E1043578" s="36"/>
    </row>
    <row r="1043579" spans="1:5">
      <c r="A1043579" s="36"/>
      <c r="B1043579" s="36"/>
      <c r="C1043579" s="37"/>
      <c r="D1043579" s="36"/>
      <c r="E1043579" s="36"/>
    </row>
    <row r="1043580" spans="1:5">
      <c r="A1043580" s="36"/>
      <c r="B1043580" s="36"/>
      <c r="C1043580" s="37"/>
      <c r="D1043580" s="36"/>
      <c r="E1043580" s="36"/>
    </row>
    <row r="1043581" spans="1:5">
      <c r="A1043581" s="36"/>
      <c r="B1043581" s="36"/>
      <c r="C1043581" s="37"/>
      <c r="D1043581" s="36"/>
      <c r="E1043581" s="36"/>
    </row>
    <row r="1043582" spans="1:5">
      <c r="A1043582" s="36"/>
      <c r="B1043582" s="36"/>
      <c r="C1043582" s="37"/>
      <c r="D1043582" s="36"/>
      <c r="E1043582" s="36"/>
    </row>
    <row r="1043583" spans="1:5">
      <c r="A1043583" s="36"/>
      <c r="B1043583" s="36"/>
      <c r="C1043583" s="37"/>
      <c r="D1043583" s="36"/>
      <c r="E1043583" s="36"/>
    </row>
    <row r="1043584" spans="1:5">
      <c r="A1043584" s="36"/>
      <c r="B1043584" s="36"/>
      <c r="C1043584" s="37"/>
      <c r="D1043584" s="36"/>
      <c r="E1043584" s="36"/>
    </row>
    <row r="1043585" spans="1:5">
      <c r="A1043585" s="36"/>
      <c r="B1043585" s="36"/>
      <c r="C1043585" s="37"/>
      <c r="D1043585" s="36"/>
      <c r="E1043585" s="36"/>
    </row>
    <row r="1043586" spans="1:5">
      <c r="A1043586" s="36"/>
      <c r="B1043586" s="36"/>
      <c r="C1043586" s="37"/>
      <c r="D1043586" s="36"/>
      <c r="E1043586" s="36"/>
    </row>
    <row r="1043587" spans="1:5">
      <c r="A1043587" s="36"/>
      <c r="B1043587" s="36"/>
      <c r="C1043587" s="37"/>
      <c r="D1043587" s="36"/>
      <c r="E1043587" s="36"/>
    </row>
    <row r="1043588" spans="1:5">
      <c r="A1043588" s="36"/>
      <c r="B1043588" s="36"/>
      <c r="C1043588" s="37"/>
      <c r="D1043588" s="36"/>
      <c r="E1043588" s="36"/>
    </row>
    <row r="1043589" spans="1:5">
      <c r="A1043589" s="36"/>
      <c r="B1043589" s="36"/>
      <c r="C1043589" s="37"/>
      <c r="D1043589" s="36"/>
      <c r="E1043589" s="36"/>
    </row>
    <row r="1043590" spans="1:5">
      <c r="A1043590" s="36"/>
      <c r="B1043590" s="36"/>
      <c r="C1043590" s="37"/>
      <c r="D1043590" s="36"/>
      <c r="E1043590" s="36"/>
    </row>
    <row r="1043591" spans="1:5">
      <c r="A1043591" s="36"/>
      <c r="B1043591" s="36"/>
      <c r="C1043591" s="37"/>
      <c r="D1043591" s="36"/>
      <c r="E1043591" s="36"/>
    </row>
    <row r="1043592" spans="1:5">
      <c r="A1043592" s="36"/>
      <c r="B1043592" s="36"/>
      <c r="C1043592" s="37"/>
      <c r="D1043592" s="36"/>
      <c r="E1043592" s="36"/>
    </row>
    <row r="1043593" spans="1:5">
      <c r="A1043593" s="36"/>
      <c r="B1043593" s="36"/>
      <c r="C1043593" s="37"/>
      <c r="D1043593" s="36"/>
      <c r="E1043593" s="36"/>
    </row>
    <row r="1043594" spans="1:5">
      <c r="A1043594" s="36"/>
      <c r="B1043594" s="36"/>
      <c r="C1043594" s="37"/>
      <c r="D1043594" s="36"/>
      <c r="E1043594" s="36"/>
    </row>
    <row r="1043595" spans="1:5">
      <c r="A1043595" s="36"/>
      <c r="B1043595" s="36"/>
      <c r="C1043595" s="37"/>
      <c r="D1043595" s="36"/>
      <c r="E1043595" s="36"/>
    </row>
    <row r="1043596" spans="1:5">
      <c r="A1043596" s="36"/>
      <c r="B1043596" s="36"/>
      <c r="C1043596" s="37"/>
      <c r="D1043596" s="36"/>
      <c r="E1043596" s="36"/>
    </row>
    <row r="1043597" spans="1:5">
      <c r="A1043597" s="36"/>
      <c r="B1043597" s="36"/>
      <c r="C1043597" s="37"/>
      <c r="D1043597" s="36"/>
      <c r="E1043597" s="36"/>
    </row>
    <row r="1043598" spans="1:5">
      <c r="A1043598" s="36"/>
      <c r="B1043598" s="36"/>
      <c r="C1043598" s="37"/>
      <c r="D1043598" s="36"/>
      <c r="E1043598" s="36"/>
    </row>
    <row r="1043599" spans="1:5">
      <c r="A1043599" s="36"/>
      <c r="B1043599" s="36"/>
      <c r="C1043599" s="37"/>
      <c r="D1043599" s="36"/>
      <c r="E1043599" s="36"/>
    </row>
    <row r="1043600" spans="1:5">
      <c r="A1043600" s="36"/>
      <c r="B1043600" s="36"/>
      <c r="C1043600" s="37"/>
      <c r="D1043600" s="36"/>
      <c r="E1043600" s="36"/>
    </row>
    <row r="1043601" spans="1:5">
      <c r="A1043601" s="36"/>
      <c r="B1043601" s="36"/>
      <c r="C1043601" s="37"/>
      <c r="D1043601" s="36"/>
      <c r="E1043601" s="36"/>
    </row>
    <row r="1043602" spans="1:5">
      <c r="A1043602" s="36"/>
      <c r="B1043602" s="36"/>
      <c r="C1043602" s="37"/>
      <c r="D1043602" s="36"/>
      <c r="E1043602" s="36"/>
    </row>
    <row r="1043603" spans="1:5">
      <c r="A1043603" s="36"/>
      <c r="B1043603" s="36"/>
      <c r="C1043603" s="37"/>
      <c r="D1043603" s="36"/>
      <c r="E1043603" s="36"/>
    </row>
    <row r="1043604" spans="1:5">
      <c r="A1043604" s="36"/>
      <c r="B1043604" s="36"/>
      <c r="C1043604" s="37"/>
      <c r="D1043604" s="36"/>
      <c r="E1043604" s="36"/>
    </row>
    <row r="1043605" spans="1:5">
      <c r="A1043605" s="36"/>
      <c r="B1043605" s="36"/>
      <c r="C1043605" s="37"/>
      <c r="D1043605" s="36"/>
      <c r="E1043605" s="36"/>
    </row>
    <row r="1043606" spans="1:5">
      <c r="A1043606" s="36"/>
      <c r="B1043606" s="36"/>
      <c r="C1043606" s="37"/>
      <c r="D1043606" s="36"/>
      <c r="E1043606" s="36"/>
    </row>
    <row r="1043607" spans="1:5">
      <c r="A1043607" s="36"/>
      <c r="B1043607" s="36"/>
      <c r="C1043607" s="37"/>
      <c r="D1043607" s="36"/>
      <c r="E1043607" s="36"/>
    </row>
    <row r="1043608" spans="1:5">
      <c r="A1043608" s="36"/>
      <c r="B1043608" s="36"/>
      <c r="C1043608" s="37"/>
      <c r="D1043608" s="36"/>
      <c r="E1043608" s="36"/>
    </row>
    <row r="1043609" spans="1:5">
      <c r="A1043609" s="36"/>
      <c r="B1043609" s="36"/>
      <c r="C1043609" s="37"/>
      <c r="D1043609" s="36"/>
      <c r="E1043609" s="36"/>
    </row>
    <row r="1043610" spans="1:5">
      <c r="A1043610" s="36"/>
      <c r="B1043610" s="36"/>
      <c r="C1043610" s="37"/>
      <c r="D1043610" s="36"/>
      <c r="E1043610" s="36"/>
    </row>
    <row r="1043611" spans="1:5">
      <c r="A1043611" s="36"/>
      <c r="B1043611" s="36"/>
      <c r="C1043611" s="37"/>
      <c r="D1043611" s="36"/>
      <c r="E1043611" s="36"/>
    </row>
    <row r="1043612" spans="1:5">
      <c r="A1043612" s="36"/>
      <c r="B1043612" s="36"/>
      <c r="C1043612" s="37"/>
      <c r="D1043612" s="36"/>
      <c r="E1043612" s="36"/>
    </row>
    <row r="1043613" spans="1:5">
      <c r="A1043613" s="36"/>
      <c r="B1043613" s="36"/>
      <c r="C1043613" s="37"/>
      <c r="D1043613" s="36"/>
      <c r="E1043613" s="36"/>
    </row>
    <row r="1043614" spans="1:5">
      <c r="A1043614" s="36"/>
      <c r="B1043614" s="36"/>
      <c r="C1043614" s="37"/>
      <c r="D1043614" s="36"/>
      <c r="E1043614" s="36"/>
    </row>
    <row r="1043615" spans="1:5">
      <c r="A1043615" s="36"/>
      <c r="B1043615" s="36"/>
      <c r="C1043615" s="37"/>
      <c r="D1043615" s="36"/>
      <c r="E1043615" s="36"/>
    </row>
    <row r="1043616" spans="1:5">
      <c r="A1043616" s="36"/>
      <c r="B1043616" s="36"/>
      <c r="C1043616" s="37"/>
      <c r="D1043616" s="36"/>
      <c r="E1043616" s="36"/>
    </row>
    <row r="1043617" spans="1:5">
      <c r="A1043617" s="36"/>
      <c r="B1043617" s="36"/>
      <c r="C1043617" s="37"/>
      <c r="D1043617" s="36"/>
      <c r="E1043617" s="36"/>
    </row>
    <row r="1043618" spans="1:5">
      <c r="A1043618" s="36"/>
      <c r="B1043618" s="36"/>
      <c r="C1043618" s="37"/>
      <c r="D1043618" s="36"/>
      <c r="E1043618" s="36"/>
    </row>
    <row r="1043619" spans="1:5">
      <c r="A1043619" s="36"/>
      <c r="B1043619" s="36"/>
      <c r="C1043619" s="37"/>
      <c r="D1043619" s="36"/>
      <c r="E1043619" s="36"/>
    </row>
    <row r="1043620" spans="1:5">
      <c r="A1043620" s="36"/>
      <c r="B1043620" s="36"/>
      <c r="C1043620" s="37"/>
      <c r="D1043620" s="36"/>
      <c r="E1043620" s="36"/>
    </row>
    <row r="1043621" spans="1:5">
      <c r="A1043621" s="36"/>
      <c r="B1043621" s="36"/>
      <c r="C1043621" s="37"/>
      <c r="D1043621" s="36"/>
      <c r="E1043621" s="36"/>
    </row>
    <row r="1043622" spans="1:5">
      <c r="A1043622" s="36"/>
      <c r="B1043622" s="36"/>
      <c r="C1043622" s="37"/>
      <c r="D1043622" s="36"/>
      <c r="E1043622" s="36"/>
    </row>
    <row r="1043623" spans="1:5">
      <c r="A1043623" s="36"/>
      <c r="B1043623" s="36"/>
      <c r="C1043623" s="37"/>
      <c r="D1043623" s="36"/>
      <c r="E1043623" s="36"/>
    </row>
    <row r="1043624" spans="1:5">
      <c r="A1043624" s="36"/>
      <c r="B1043624" s="36"/>
      <c r="C1043624" s="37"/>
      <c r="D1043624" s="36"/>
      <c r="E1043624" s="36"/>
    </row>
    <row r="1043625" spans="1:5">
      <c r="A1043625" s="36"/>
      <c r="B1043625" s="36"/>
      <c r="C1043625" s="37"/>
      <c r="D1043625" s="36"/>
      <c r="E1043625" s="36"/>
    </row>
    <row r="1043626" spans="1:5">
      <c r="A1043626" s="36"/>
      <c r="B1043626" s="36"/>
      <c r="C1043626" s="37"/>
      <c r="D1043626" s="36"/>
      <c r="E1043626" s="36"/>
    </row>
    <row r="1043627" spans="1:5">
      <c r="A1043627" s="36"/>
      <c r="B1043627" s="36"/>
      <c r="C1043627" s="37"/>
      <c r="D1043627" s="36"/>
      <c r="E1043627" s="36"/>
    </row>
    <row r="1043628" spans="1:5">
      <c r="A1043628" s="36"/>
      <c r="B1043628" s="36"/>
      <c r="C1043628" s="37"/>
      <c r="D1043628" s="36"/>
      <c r="E1043628" s="36"/>
    </row>
    <row r="1043629" spans="1:5">
      <c r="A1043629" s="36"/>
      <c r="B1043629" s="36"/>
      <c r="C1043629" s="37"/>
      <c r="D1043629" s="36"/>
      <c r="E1043629" s="36"/>
    </row>
    <row r="1043630" spans="1:5">
      <c r="A1043630" s="36"/>
      <c r="B1043630" s="36"/>
      <c r="C1043630" s="37"/>
      <c r="D1043630" s="36"/>
      <c r="E1043630" s="36"/>
    </row>
    <row r="1043631" spans="1:5">
      <c r="A1043631" s="36"/>
      <c r="B1043631" s="36"/>
      <c r="C1043631" s="37"/>
      <c r="D1043631" s="36"/>
      <c r="E1043631" s="36"/>
    </row>
    <row r="1043632" spans="1:5">
      <c r="A1043632" s="36"/>
      <c r="B1043632" s="36"/>
      <c r="C1043632" s="37"/>
      <c r="D1043632" s="36"/>
      <c r="E1043632" s="36"/>
    </row>
    <row r="1043633" spans="1:5">
      <c r="A1043633" s="36"/>
      <c r="B1043633" s="36"/>
      <c r="C1043633" s="37"/>
      <c r="D1043633" s="36"/>
      <c r="E1043633" s="36"/>
    </row>
    <row r="1043634" spans="1:5">
      <c r="A1043634" s="36"/>
      <c r="B1043634" s="36"/>
      <c r="C1043634" s="37"/>
      <c r="D1043634" s="36"/>
      <c r="E1043634" s="36"/>
    </row>
    <row r="1043635" spans="1:5">
      <c r="A1043635" s="36"/>
      <c r="B1043635" s="36"/>
      <c r="C1043635" s="37"/>
      <c r="D1043635" s="36"/>
      <c r="E1043635" s="36"/>
    </row>
    <row r="1043636" spans="1:5">
      <c r="A1043636" s="36"/>
      <c r="B1043636" s="36"/>
      <c r="C1043636" s="37"/>
      <c r="D1043636" s="36"/>
      <c r="E1043636" s="36"/>
    </row>
    <row r="1043637" spans="1:5">
      <c r="A1043637" s="36"/>
      <c r="B1043637" s="36"/>
      <c r="C1043637" s="37"/>
      <c r="D1043637" s="36"/>
      <c r="E1043637" s="36"/>
    </row>
    <row r="1043638" spans="1:5">
      <c r="A1043638" s="36"/>
      <c r="B1043638" s="36"/>
      <c r="C1043638" s="37"/>
      <c r="D1043638" s="36"/>
      <c r="E1043638" s="36"/>
    </row>
    <row r="1043639" spans="1:5">
      <c r="A1043639" s="36"/>
      <c r="B1043639" s="36"/>
      <c r="C1043639" s="37"/>
      <c r="D1043639" s="36"/>
      <c r="E1043639" s="36"/>
    </row>
    <row r="1043640" spans="1:5">
      <c r="A1043640" s="36"/>
      <c r="B1043640" s="36"/>
      <c r="C1043640" s="37"/>
      <c r="D1043640" s="36"/>
      <c r="E1043640" s="36"/>
    </row>
    <row r="1043641" spans="1:5">
      <c r="A1043641" s="36"/>
      <c r="B1043641" s="36"/>
      <c r="C1043641" s="37"/>
      <c r="D1043641" s="36"/>
      <c r="E1043641" s="36"/>
    </row>
    <row r="1043642" spans="1:5">
      <c r="A1043642" s="36"/>
      <c r="B1043642" s="36"/>
      <c r="C1043642" s="37"/>
      <c r="D1043642" s="36"/>
      <c r="E1043642" s="36"/>
    </row>
    <row r="1043643" spans="1:5">
      <c r="A1043643" s="36"/>
      <c r="B1043643" s="36"/>
      <c r="C1043643" s="37"/>
      <c r="D1043643" s="36"/>
      <c r="E1043643" s="36"/>
    </row>
    <row r="1043644" spans="1:5">
      <c r="A1043644" s="36"/>
      <c r="B1043644" s="36"/>
      <c r="C1043644" s="37"/>
      <c r="D1043644" s="36"/>
      <c r="E1043644" s="36"/>
    </row>
    <row r="1043645" spans="1:5">
      <c r="A1043645" s="36"/>
      <c r="B1043645" s="36"/>
      <c r="C1043645" s="37"/>
      <c r="D1043645" s="36"/>
      <c r="E1043645" s="36"/>
    </row>
    <row r="1043646" spans="1:5">
      <c r="A1043646" s="36"/>
      <c r="B1043646" s="36"/>
      <c r="C1043646" s="37"/>
      <c r="D1043646" s="36"/>
      <c r="E1043646" s="36"/>
    </row>
    <row r="1043647" spans="1:5">
      <c r="A1043647" s="36"/>
      <c r="B1043647" s="36"/>
      <c r="C1043647" s="37"/>
      <c r="D1043647" s="36"/>
      <c r="E1043647" s="36"/>
    </row>
    <row r="1043648" spans="1:5">
      <c r="A1043648" s="36"/>
      <c r="B1043648" s="36"/>
      <c r="C1043648" s="37"/>
      <c r="D1043648" s="36"/>
      <c r="E1043648" s="36"/>
    </row>
    <row r="1043649" spans="1:5">
      <c r="A1043649" s="36"/>
      <c r="B1043649" s="36"/>
      <c r="C1043649" s="37"/>
      <c r="D1043649" s="36"/>
      <c r="E1043649" s="36"/>
    </row>
    <row r="1043650" spans="1:5">
      <c r="A1043650" s="36"/>
      <c r="B1043650" s="36"/>
      <c r="C1043650" s="37"/>
      <c r="D1043650" s="36"/>
      <c r="E1043650" s="36"/>
    </row>
    <row r="1043651" spans="1:5">
      <c r="A1043651" s="36"/>
      <c r="B1043651" s="36"/>
      <c r="C1043651" s="37"/>
      <c r="D1043651" s="36"/>
      <c r="E1043651" s="36"/>
    </row>
    <row r="1043652" spans="1:5">
      <c r="A1043652" s="36"/>
      <c r="B1043652" s="36"/>
      <c r="C1043652" s="37"/>
      <c r="D1043652" s="36"/>
      <c r="E1043652" s="36"/>
    </row>
    <row r="1043653" spans="1:5">
      <c r="A1043653" s="36"/>
      <c r="B1043653" s="36"/>
      <c r="C1043653" s="37"/>
      <c r="D1043653" s="36"/>
      <c r="E1043653" s="36"/>
    </row>
    <row r="1043654" spans="1:5">
      <c r="A1043654" s="36"/>
      <c r="B1043654" s="36"/>
      <c r="C1043654" s="37"/>
      <c r="D1043654" s="36"/>
      <c r="E1043654" s="36"/>
    </row>
    <row r="1043655" spans="1:5">
      <c r="A1043655" s="36"/>
      <c r="B1043655" s="36"/>
      <c r="C1043655" s="37"/>
      <c r="D1043655" s="36"/>
      <c r="E1043655" s="36"/>
    </row>
    <row r="1043656" spans="1:5">
      <c r="A1043656" s="36"/>
      <c r="B1043656" s="36"/>
      <c r="C1043656" s="37"/>
      <c r="D1043656" s="36"/>
      <c r="E1043656" s="36"/>
    </row>
    <row r="1043657" spans="1:5">
      <c r="A1043657" s="36"/>
      <c r="B1043657" s="36"/>
      <c r="C1043657" s="37"/>
      <c r="D1043657" s="36"/>
      <c r="E1043657" s="36"/>
    </row>
    <row r="1043658" spans="1:5">
      <c r="A1043658" s="36"/>
      <c r="B1043658" s="36"/>
      <c r="C1043658" s="37"/>
      <c r="D1043658" s="36"/>
      <c r="E1043658" s="36"/>
    </row>
    <row r="1043659" spans="1:5">
      <c r="A1043659" s="36"/>
      <c r="B1043659" s="36"/>
      <c r="C1043659" s="37"/>
      <c r="D1043659" s="36"/>
      <c r="E1043659" s="36"/>
    </row>
    <row r="1043660" spans="1:5">
      <c r="A1043660" s="36"/>
      <c r="B1043660" s="36"/>
      <c r="C1043660" s="37"/>
      <c r="D1043660" s="36"/>
      <c r="E1043660" s="36"/>
    </row>
    <row r="1043661" spans="1:5">
      <c r="A1043661" s="36"/>
      <c r="B1043661" s="36"/>
      <c r="C1043661" s="37"/>
      <c r="D1043661" s="36"/>
      <c r="E1043661" s="36"/>
    </row>
    <row r="1043662" spans="1:5">
      <c r="A1043662" s="36"/>
      <c r="B1043662" s="36"/>
      <c r="C1043662" s="37"/>
      <c r="D1043662" s="36"/>
      <c r="E1043662" s="36"/>
    </row>
    <row r="1043663" spans="1:5">
      <c r="A1043663" s="36"/>
      <c r="B1043663" s="36"/>
      <c r="C1043663" s="37"/>
      <c r="D1043663" s="36"/>
      <c r="E1043663" s="36"/>
    </row>
    <row r="1043664" spans="1:5">
      <c r="A1043664" s="36"/>
      <c r="B1043664" s="36"/>
      <c r="C1043664" s="37"/>
      <c r="D1043664" s="36"/>
      <c r="E1043664" s="36"/>
    </row>
    <row r="1043665" spans="1:5">
      <c r="A1043665" s="36"/>
      <c r="B1043665" s="36"/>
      <c r="C1043665" s="37"/>
      <c r="D1043665" s="36"/>
      <c r="E1043665" s="36"/>
    </row>
    <row r="1043666" spans="1:5">
      <c r="A1043666" s="36"/>
      <c r="B1043666" s="36"/>
      <c r="C1043666" s="37"/>
      <c r="D1043666" s="36"/>
      <c r="E1043666" s="36"/>
    </row>
    <row r="1043667" spans="1:5">
      <c r="A1043667" s="36"/>
      <c r="B1043667" s="36"/>
      <c r="C1043667" s="37"/>
      <c r="D1043667" s="36"/>
      <c r="E1043667" s="36"/>
    </row>
    <row r="1043668" spans="1:5">
      <c r="A1043668" s="36"/>
      <c r="B1043668" s="36"/>
      <c r="C1043668" s="37"/>
      <c r="D1043668" s="36"/>
      <c r="E1043668" s="36"/>
    </row>
    <row r="1043669" spans="1:5">
      <c r="A1043669" s="36"/>
      <c r="B1043669" s="36"/>
      <c r="C1043669" s="37"/>
      <c r="D1043669" s="36"/>
      <c r="E1043669" s="36"/>
    </row>
    <row r="1043670" spans="1:5">
      <c r="A1043670" s="36"/>
      <c r="B1043670" s="36"/>
      <c r="C1043670" s="37"/>
      <c r="D1043670" s="36"/>
      <c r="E1043670" s="36"/>
    </row>
    <row r="1043671" spans="1:5">
      <c r="A1043671" s="36"/>
      <c r="B1043671" s="36"/>
      <c r="C1043671" s="37"/>
      <c r="D1043671" s="36"/>
      <c r="E1043671" s="36"/>
    </row>
    <row r="1043672" spans="1:5">
      <c r="A1043672" s="36"/>
      <c r="B1043672" s="36"/>
      <c r="C1043672" s="37"/>
      <c r="D1043672" s="36"/>
      <c r="E1043672" s="36"/>
    </row>
    <row r="1043673" spans="1:5">
      <c r="A1043673" s="36"/>
      <c r="B1043673" s="36"/>
      <c r="C1043673" s="37"/>
      <c r="D1043673" s="36"/>
      <c r="E1043673" s="36"/>
    </row>
    <row r="1043674" spans="1:5">
      <c r="A1043674" s="36"/>
      <c r="B1043674" s="36"/>
      <c r="C1043674" s="37"/>
      <c r="D1043674" s="36"/>
      <c r="E1043674" s="36"/>
    </row>
    <row r="1043675" spans="1:5">
      <c r="A1043675" s="36"/>
      <c r="B1043675" s="36"/>
      <c r="C1043675" s="37"/>
      <c r="D1043675" s="36"/>
      <c r="E1043675" s="36"/>
    </row>
    <row r="1043676" spans="1:5">
      <c r="A1043676" s="36"/>
      <c r="B1043676" s="36"/>
      <c r="C1043676" s="37"/>
      <c r="D1043676" s="36"/>
      <c r="E1043676" s="36"/>
    </row>
    <row r="1043677" spans="1:5">
      <c r="A1043677" s="36"/>
      <c r="B1043677" s="36"/>
      <c r="C1043677" s="37"/>
      <c r="D1043677" s="36"/>
      <c r="E1043677" s="36"/>
    </row>
    <row r="1043678" spans="1:5">
      <c r="A1043678" s="36"/>
      <c r="B1043678" s="36"/>
      <c r="C1043678" s="37"/>
      <c r="D1043678" s="36"/>
      <c r="E1043678" s="36"/>
    </row>
    <row r="1043679" spans="1:5">
      <c r="A1043679" s="36"/>
      <c r="B1043679" s="36"/>
      <c r="C1043679" s="37"/>
      <c r="D1043679" s="36"/>
      <c r="E1043679" s="36"/>
    </row>
    <row r="1043680" spans="1:5">
      <c r="A1043680" s="36"/>
      <c r="B1043680" s="36"/>
      <c r="C1043680" s="37"/>
      <c r="D1043680" s="36"/>
      <c r="E1043680" s="36"/>
    </row>
    <row r="1043681" spans="1:5">
      <c r="A1043681" s="36"/>
      <c r="B1043681" s="36"/>
      <c r="C1043681" s="37"/>
      <c r="D1043681" s="36"/>
      <c r="E1043681" s="36"/>
    </row>
    <row r="1043682" spans="1:5">
      <c r="A1043682" s="36"/>
      <c r="B1043682" s="36"/>
      <c r="C1043682" s="37"/>
      <c r="D1043682" s="36"/>
      <c r="E1043682" s="36"/>
    </row>
    <row r="1043683" spans="1:5">
      <c r="A1043683" s="36"/>
      <c r="B1043683" s="36"/>
      <c r="C1043683" s="37"/>
      <c r="D1043683" s="36"/>
      <c r="E1043683" s="36"/>
    </row>
    <row r="1043684" spans="1:5">
      <c r="A1043684" s="36"/>
      <c r="B1043684" s="36"/>
      <c r="C1043684" s="37"/>
      <c r="D1043684" s="36"/>
      <c r="E1043684" s="36"/>
    </row>
    <row r="1043685" spans="1:5">
      <c r="A1043685" s="36"/>
      <c r="B1043685" s="36"/>
      <c r="C1043685" s="37"/>
      <c r="D1043685" s="36"/>
      <c r="E1043685" s="36"/>
    </row>
    <row r="1043686" spans="1:5">
      <c r="A1043686" s="36"/>
      <c r="B1043686" s="36"/>
      <c r="C1043686" s="37"/>
      <c r="D1043686" s="36"/>
      <c r="E1043686" s="36"/>
    </row>
    <row r="1043687" spans="1:5">
      <c r="A1043687" s="36"/>
      <c r="B1043687" s="36"/>
      <c r="C1043687" s="37"/>
      <c r="D1043687" s="36"/>
      <c r="E1043687" s="36"/>
    </row>
    <row r="1043688" spans="1:5">
      <c r="A1043688" s="36"/>
      <c r="B1043688" s="36"/>
      <c r="C1043688" s="37"/>
      <c r="D1043688" s="36"/>
      <c r="E1043688" s="36"/>
    </row>
    <row r="1043689" spans="1:5">
      <c r="A1043689" s="36"/>
      <c r="B1043689" s="36"/>
      <c r="C1043689" s="37"/>
      <c r="D1043689" s="36"/>
      <c r="E1043689" s="36"/>
    </row>
    <row r="1043690" spans="1:5">
      <c r="A1043690" s="36"/>
      <c r="B1043690" s="36"/>
      <c r="C1043690" s="37"/>
      <c r="D1043690" s="36"/>
      <c r="E1043690" s="36"/>
    </row>
    <row r="1043691" spans="1:5">
      <c r="A1043691" s="36"/>
      <c r="B1043691" s="36"/>
      <c r="C1043691" s="37"/>
      <c r="D1043691" s="36"/>
      <c r="E1043691" s="36"/>
    </row>
    <row r="1043692" spans="1:5">
      <c r="A1043692" s="36"/>
      <c r="B1043692" s="36"/>
      <c r="C1043692" s="37"/>
      <c r="D1043692" s="36"/>
      <c r="E1043692" s="36"/>
    </row>
    <row r="1043693" spans="1:5">
      <c r="A1043693" s="36"/>
      <c r="B1043693" s="36"/>
      <c r="C1043693" s="37"/>
      <c r="D1043693" s="36"/>
      <c r="E1043693" s="36"/>
    </row>
    <row r="1043694" spans="1:5">
      <c r="A1043694" s="36"/>
      <c r="B1043694" s="36"/>
      <c r="C1043694" s="37"/>
      <c r="D1043694" s="36"/>
      <c r="E1043694" s="36"/>
    </row>
    <row r="1043695" spans="1:5">
      <c r="A1043695" s="36"/>
      <c r="B1043695" s="36"/>
      <c r="C1043695" s="37"/>
      <c r="D1043695" s="36"/>
      <c r="E1043695" s="36"/>
    </row>
    <row r="1043696" spans="1:5">
      <c r="A1043696" s="36"/>
      <c r="B1043696" s="36"/>
      <c r="C1043696" s="37"/>
      <c r="D1043696" s="36"/>
      <c r="E1043696" s="36"/>
    </row>
    <row r="1043697" spans="1:5">
      <c r="A1043697" s="36"/>
      <c r="B1043697" s="36"/>
      <c r="C1043697" s="37"/>
      <c r="D1043697" s="36"/>
      <c r="E1043697" s="36"/>
    </row>
    <row r="1043698" spans="1:5">
      <c r="A1043698" s="36"/>
      <c r="B1043698" s="36"/>
      <c r="C1043698" s="37"/>
      <c r="D1043698" s="36"/>
      <c r="E1043698" s="36"/>
    </row>
    <row r="1043699" spans="1:5">
      <c r="A1043699" s="36"/>
      <c r="B1043699" s="36"/>
      <c r="C1043699" s="37"/>
      <c r="D1043699" s="36"/>
      <c r="E1043699" s="36"/>
    </row>
    <row r="1043700" spans="1:5">
      <c r="A1043700" s="36"/>
      <c r="B1043700" s="36"/>
      <c r="C1043700" s="37"/>
      <c r="D1043700" s="36"/>
      <c r="E1043700" s="36"/>
    </row>
    <row r="1043701" spans="1:5">
      <c r="A1043701" s="36"/>
      <c r="B1043701" s="36"/>
      <c r="C1043701" s="37"/>
      <c r="D1043701" s="36"/>
      <c r="E1043701" s="36"/>
    </row>
    <row r="1043702" spans="1:5">
      <c r="A1043702" s="36"/>
      <c r="B1043702" s="36"/>
      <c r="C1043702" s="37"/>
      <c r="D1043702" s="36"/>
      <c r="E1043702" s="36"/>
    </row>
    <row r="1043703" spans="1:5">
      <c r="A1043703" s="36"/>
      <c r="B1043703" s="36"/>
      <c r="C1043703" s="37"/>
      <c r="D1043703" s="36"/>
      <c r="E1043703" s="36"/>
    </row>
    <row r="1043704" spans="1:5">
      <c r="A1043704" s="36"/>
      <c r="B1043704" s="36"/>
      <c r="C1043704" s="37"/>
      <c r="D1043704" s="36"/>
      <c r="E1043704" s="36"/>
    </row>
    <row r="1043705" spans="1:5">
      <c r="A1043705" s="36"/>
      <c r="B1043705" s="36"/>
      <c r="C1043705" s="37"/>
      <c r="D1043705" s="36"/>
      <c r="E1043705" s="36"/>
    </row>
    <row r="1043706" spans="1:5">
      <c r="A1043706" s="36"/>
      <c r="B1043706" s="36"/>
      <c r="C1043706" s="37"/>
      <c r="D1043706" s="36"/>
      <c r="E1043706" s="36"/>
    </row>
    <row r="1043707" spans="1:5">
      <c r="A1043707" s="36"/>
      <c r="B1043707" s="36"/>
      <c r="C1043707" s="37"/>
      <c r="D1043707" s="36"/>
      <c r="E1043707" s="36"/>
    </row>
    <row r="1043708" spans="1:5">
      <c r="A1043708" s="36"/>
      <c r="B1043708" s="36"/>
      <c r="C1043708" s="37"/>
      <c r="D1043708" s="36"/>
      <c r="E1043708" s="36"/>
    </row>
    <row r="1043709" spans="1:5">
      <c r="A1043709" s="36"/>
      <c r="B1043709" s="36"/>
      <c r="C1043709" s="37"/>
      <c r="D1043709" s="36"/>
      <c r="E1043709" s="36"/>
    </row>
    <row r="1043710" spans="1:5">
      <c r="A1043710" s="36"/>
      <c r="B1043710" s="36"/>
      <c r="C1043710" s="37"/>
      <c r="D1043710" s="36"/>
      <c r="E1043710" s="36"/>
    </row>
    <row r="1043711" spans="1:5">
      <c r="A1043711" s="36"/>
      <c r="B1043711" s="36"/>
      <c r="C1043711" s="37"/>
      <c r="D1043711" s="36"/>
      <c r="E1043711" s="36"/>
    </row>
    <row r="1043712" spans="1:5">
      <c r="A1043712" s="36"/>
      <c r="B1043712" s="36"/>
      <c r="C1043712" s="37"/>
      <c r="D1043712" s="36"/>
      <c r="E1043712" s="36"/>
    </row>
    <row r="1043713" spans="1:5">
      <c r="A1043713" s="36"/>
      <c r="B1043713" s="36"/>
      <c r="C1043713" s="37"/>
      <c r="D1043713" s="36"/>
      <c r="E1043713" s="36"/>
    </row>
    <row r="1043714" spans="1:5">
      <c r="A1043714" s="36"/>
      <c r="B1043714" s="36"/>
      <c r="C1043714" s="37"/>
      <c r="D1043714" s="36"/>
      <c r="E1043714" s="36"/>
    </row>
    <row r="1043715" spans="1:5">
      <c r="A1043715" s="36"/>
      <c r="B1043715" s="36"/>
      <c r="C1043715" s="37"/>
      <c r="D1043715" s="36"/>
      <c r="E1043715" s="36"/>
    </row>
    <row r="1043716" spans="1:5">
      <c r="A1043716" s="36"/>
      <c r="B1043716" s="36"/>
      <c r="C1043716" s="37"/>
      <c r="D1043716" s="36"/>
      <c r="E1043716" s="36"/>
    </row>
    <row r="1043717" spans="1:5">
      <c r="A1043717" s="36"/>
      <c r="B1043717" s="36"/>
      <c r="C1043717" s="37"/>
      <c r="D1043717" s="36"/>
      <c r="E1043717" s="36"/>
    </row>
    <row r="1043718" spans="1:5">
      <c r="A1043718" s="36"/>
      <c r="B1043718" s="36"/>
      <c r="C1043718" s="37"/>
      <c r="D1043718" s="36"/>
      <c r="E1043718" s="36"/>
    </row>
    <row r="1043719" spans="1:5">
      <c r="A1043719" s="36"/>
      <c r="B1043719" s="36"/>
      <c r="C1043719" s="37"/>
      <c r="D1043719" s="36"/>
      <c r="E1043719" s="36"/>
    </row>
    <row r="1043720" spans="1:5">
      <c r="A1043720" s="36"/>
      <c r="B1043720" s="36"/>
      <c r="C1043720" s="37"/>
      <c r="D1043720" s="36"/>
      <c r="E1043720" s="36"/>
    </row>
    <row r="1043721" spans="1:5">
      <c r="A1043721" s="36"/>
      <c r="B1043721" s="36"/>
      <c r="C1043721" s="37"/>
      <c r="D1043721" s="36"/>
      <c r="E1043721" s="36"/>
    </row>
    <row r="1043722" spans="1:5">
      <c r="A1043722" s="36"/>
      <c r="B1043722" s="36"/>
      <c r="C1043722" s="37"/>
      <c r="D1043722" s="36"/>
      <c r="E1043722" s="36"/>
    </row>
    <row r="1043723" spans="1:5">
      <c r="A1043723" s="36"/>
      <c r="B1043723" s="36"/>
      <c r="C1043723" s="37"/>
      <c r="D1043723" s="36"/>
      <c r="E1043723" s="36"/>
    </row>
    <row r="1043724" spans="1:5">
      <c r="A1043724" s="36"/>
      <c r="B1043724" s="36"/>
      <c r="C1043724" s="37"/>
      <c r="D1043724" s="36"/>
      <c r="E1043724" s="36"/>
    </row>
    <row r="1043725" spans="1:5">
      <c r="A1043725" s="36"/>
      <c r="B1043725" s="36"/>
      <c r="C1043725" s="37"/>
      <c r="D1043725" s="36"/>
      <c r="E1043725" s="36"/>
    </row>
    <row r="1043726" spans="1:5">
      <c r="A1043726" s="36"/>
      <c r="B1043726" s="36"/>
      <c r="C1043726" s="37"/>
      <c r="D1043726" s="36"/>
      <c r="E1043726" s="36"/>
    </row>
    <row r="1043727" spans="1:5">
      <c r="A1043727" s="36"/>
      <c r="B1043727" s="36"/>
      <c r="C1043727" s="37"/>
      <c r="D1043727" s="36"/>
      <c r="E1043727" s="36"/>
    </row>
    <row r="1043728" spans="1:5">
      <c r="A1043728" s="36"/>
      <c r="B1043728" s="36"/>
      <c r="C1043728" s="37"/>
      <c r="D1043728" s="36"/>
      <c r="E1043728" s="36"/>
    </row>
    <row r="1043729" spans="1:5">
      <c r="A1043729" s="36"/>
      <c r="B1043729" s="36"/>
      <c r="C1043729" s="37"/>
      <c r="D1043729" s="36"/>
      <c r="E1043729" s="36"/>
    </row>
    <row r="1043730" spans="1:5">
      <c r="A1043730" s="36"/>
      <c r="B1043730" s="36"/>
      <c r="C1043730" s="37"/>
      <c r="D1043730" s="36"/>
      <c r="E1043730" s="36"/>
    </row>
    <row r="1043731" spans="1:5">
      <c r="A1043731" s="36"/>
      <c r="B1043731" s="36"/>
      <c r="C1043731" s="37"/>
      <c r="D1043731" s="36"/>
      <c r="E1043731" s="36"/>
    </row>
    <row r="1043732" spans="1:5">
      <c r="A1043732" s="36"/>
      <c r="B1043732" s="36"/>
      <c r="C1043732" s="37"/>
      <c r="D1043732" s="36"/>
      <c r="E1043732" s="36"/>
    </row>
    <row r="1043733" spans="1:5">
      <c r="A1043733" s="36"/>
      <c r="B1043733" s="36"/>
      <c r="C1043733" s="37"/>
      <c r="D1043733" s="36"/>
      <c r="E1043733" s="36"/>
    </row>
    <row r="1043734" spans="1:5">
      <c r="A1043734" s="36"/>
      <c r="B1043734" s="36"/>
      <c r="C1043734" s="37"/>
      <c r="D1043734" s="36"/>
      <c r="E1043734" s="36"/>
    </row>
    <row r="1043735" spans="1:5">
      <c r="A1043735" s="36"/>
      <c r="B1043735" s="36"/>
      <c r="C1043735" s="37"/>
      <c r="D1043735" s="36"/>
      <c r="E1043735" s="36"/>
    </row>
    <row r="1043736" spans="1:5">
      <c r="A1043736" s="36"/>
      <c r="B1043736" s="36"/>
      <c r="C1043736" s="37"/>
      <c r="D1043736" s="36"/>
      <c r="E1043736" s="36"/>
    </row>
    <row r="1043737" spans="1:5">
      <c r="A1043737" s="36"/>
      <c r="B1043737" s="36"/>
      <c r="C1043737" s="37"/>
      <c r="D1043737" s="36"/>
      <c r="E1043737" s="36"/>
    </row>
    <row r="1043738" spans="1:5">
      <c r="A1043738" s="36"/>
      <c r="B1043738" s="36"/>
      <c r="C1043738" s="37"/>
      <c r="D1043738" s="36"/>
      <c r="E1043738" s="36"/>
    </row>
    <row r="1043739" spans="1:5">
      <c r="A1043739" s="36"/>
      <c r="B1043739" s="36"/>
      <c r="C1043739" s="37"/>
      <c r="D1043739" s="36"/>
      <c r="E1043739" s="36"/>
    </row>
    <row r="1043740" spans="1:5">
      <c r="A1043740" s="36"/>
      <c r="B1043740" s="36"/>
      <c r="C1043740" s="37"/>
      <c r="D1043740" s="36"/>
      <c r="E1043740" s="36"/>
    </row>
    <row r="1043741" spans="1:5">
      <c r="A1043741" s="36"/>
      <c r="B1043741" s="36"/>
      <c r="C1043741" s="37"/>
      <c r="D1043741" s="36"/>
      <c r="E1043741" s="36"/>
    </row>
    <row r="1043742" spans="1:5">
      <c r="A1043742" s="36"/>
      <c r="B1043742" s="36"/>
      <c r="C1043742" s="37"/>
      <c r="D1043742" s="36"/>
      <c r="E1043742" s="36"/>
    </row>
    <row r="1043743" spans="1:5">
      <c r="A1043743" s="36"/>
      <c r="B1043743" s="36"/>
      <c r="C1043743" s="37"/>
      <c r="D1043743" s="36"/>
      <c r="E1043743" s="36"/>
    </row>
    <row r="1043744" spans="1:5">
      <c r="A1043744" s="36"/>
      <c r="B1043744" s="36"/>
      <c r="C1043744" s="37"/>
      <c r="D1043744" s="36"/>
      <c r="E1043744" s="36"/>
    </row>
    <row r="1043745" spans="1:5">
      <c r="A1043745" s="36"/>
      <c r="B1043745" s="36"/>
      <c r="C1043745" s="37"/>
      <c r="D1043745" s="36"/>
      <c r="E1043745" s="36"/>
    </row>
    <row r="1043746" spans="1:5">
      <c r="A1043746" s="36"/>
      <c r="B1043746" s="36"/>
      <c r="C1043746" s="37"/>
      <c r="D1043746" s="36"/>
      <c r="E1043746" s="36"/>
    </row>
    <row r="1043747" spans="1:5">
      <c r="A1043747" s="36"/>
      <c r="B1043747" s="36"/>
      <c r="C1043747" s="37"/>
      <c r="D1043747" s="36"/>
      <c r="E1043747" s="36"/>
    </row>
    <row r="1043748" spans="1:5">
      <c r="A1043748" s="36"/>
      <c r="B1043748" s="36"/>
      <c r="C1043748" s="37"/>
      <c r="D1043748" s="36"/>
      <c r="E1043748" s="36"/>
    </row>
    <row r="1043749" spans="1:5">
      <c r="A1043749" s="36"/>
      <c r="B1043749" s="36"/>
      <c r="C1043749" s="37"/>
      <c r="D1043749" s="36"/>
      <c r="E1043749" s="36"/>
    </row>
    <row r="1043750" spans="1:5">
      <c r="A1043750" s="36"/>
      <c r="B1043750" s="36"/>
      <c r="C1043750" s="37"/>
      <c r="D1043750" s="36"/>
      <c r="E1043750" s="36"/>
    </row>
    <row r="1043751" spans="1:5">
      <c r="A1043751" s="36"/>
      <c r="B1043751" s="36"/>
      <c r="C1043751" s="37"/>
      <c r="D1043751" s="36"/>
      <c r="E1043751" s="36"/>
    </row>
    <row r="1043752" spans="1:5">
      <c r="A1043752" s="36"/>
      <c r="B1043752" s="36"/>
      <c r="C1043752" s="37"/>
      <c r="D1043752" s="36"/>
      <c r="E1043752" s="36"/>
    </row>
    <row r="1043753" spans="1:5">
      <c r="A1043753" s="36"/>
      <c r="B1043753" s="36"/>
      <c r="C1043753" s="37"/>
      <c r="D1043753" s="36"/>
      <c r="E1043753" s="36"/>
    </row>
    <row r="1043754" spans="1:5">
      <c r="A1043754" s="36"/>
      <c r="B1043754" s="36"/>
      <c r="C1043754" s="37"/>
      <c r="D1043754" s="36"/>
      <c r="E1043754" s="36"/>
    </row>
    <row r="1043755" spans="1:5">
      <c r="A1043755" s="36"/>
      <c r="B1043755" s="36"/>
      <c r="C1043755" s="37"/>
      <c r="D1043755" s="36"/>
      <c r="E1043755" s="36"/>
    </row>
    <row r="1043756" spans="1:5">
      <c r="A1043756" s="36"/>
      <c r="B1043756" s="36"/>
      <c r="C1043756" s="37"/>
      <c r="D1043756" s="36"/>
      <c r="E1043756" s="36"/>
    </row>
    <row r="1043757" spans="1:5">
      <c r="A1043757" s="36"/>
      <c r="B1043757" s="36"/>
      <c r="C1043757" s="37"/>
      <c r="D1043757" s="36"/>
      <c r="E1043757" s="36"/>
    </row>
    <row r="1043758" spans="1:5">
      <c r="A1043758" s="36"/>
      <c r="B1043758" s="36"/>
      <c r="C1043758" s="37"/>
      <c r="D1043758" s="36"/>
      <c r="E1043758" s="36"/>
    </row>
    <row r="1043759" spans="1:5">
      <c r="A1043759" s="36"/>
      <c r="B1043759" s="36"/>
      <c r="C1043759" s="37"/>
      <c r="D1043759" s="36"/>
      <c r="E1043759" s="36"/>
    </row>
    <row r="1043760" spans="1:5">
      <c r="A1043760" s="36"/>
      <c r="B1043760" s="36"/>
      <c r="C1043760" s="37"/>
      <c r="D1043760" s="36"/>
      <c r="E1043760" s="36"/>
    </row>
    <row r="1043761" spans="1:5">
      <c r="A1043761" s="36"/>
      <c r="B1043761" s="36"/>
      <c r="C1043761" s="37"/>
      <c r="D1043761" s="36"/>
      <c r="E1043761" s="36"/>
    </row>
    <row r="1043762" spans="1:5">
      <c r="A1043762" s="36"/>
      <c r="B1043762" s="36"/>
      <c r="C1043762" s="37"/>
      <c r="D1043762" s="36"/>
      <c r="E1043762" s="36"/>
    </row>
    <row r="1043763" spans="1:5">
      <c r="A1043763" s="36"/>
      <c r="B1043763" s="36"/>
      <c r="C1043763" s="37"/>
      <c r="D1043763" s="36"/>
      <c r="E1043763" s="36"/>
    </row>
    <row r="1043764" spans="1:5">
      <c r="A1043764" s="36"/>
      <c r="B1043764" s="36"/>
      <c r="C1043764" s="37"/>
      <c r="D1043764" s="36"/>
      <c r="E1043764" s="36"/>
    </row>
    <row r="1043765" spans="1:5">
      <c r="A1043765" s="36"/>
      <c r="B1043765" s="36"/>
      <c r="C1043765" s="37"/>
      <c r="D1043765" s="36"/>
      <c r="E1043765" s="36"/>
    </row>
    <row r="1043766" spans="1:5">
      <c r="A1043766" s="36"/>
      <c r="B1043766" s="36"/>
      <c r="C1043766" s="37"/>
      <c r="D1043766" s="36"/>
      <c r="E1043766" s="36"/>
    </row>
    <row r="1043767" spans="1:5">
      <c r="A1043767" s="36"/>
      <c r="B1043767" s="36"/>
      <c r="C1043767" s="37"/>
      <c r="D1043767" s="36"/>
      <c r="E1043767" s="36"/>
    </row>
    <row r="1043768" spans="1:5">
      <c r="A1043768" s="36"/>
      <c r="B1043768" s="36"/>
      <c r="C1043768" s="37"/>
      <c r="D1043768" s="36"/>
      <c r="E1043768" s="36"/>
    </row>
    <row r="1043769" spans="1:5">
      <c r="A1043769" s="36"/>
      <c r="B1043769" s="36"/>
      <c r="C1043769" s="37"/>
      <c r="D1043769" s="36"/>
      <c r="E1043769" s="36"/>
    </row>
    <row r="1043770" spans="1:5">
      <c r="A1043770" s="36"/>
      <c r="B1043770" s="36"/>
      <c r="C1043770" s="37"/>
      <c r="D1043770" s="36"/>
      <c r="E1043770" s="36"/>
    </row>
    <row r="1043771" spans="1:5">
      <c r="A1043771" s="36"/>
      <c r="B1043771" s="36"/>
      <c r="C1043771" s="37"/>
      <c r="D1043771" s="36"/>
      <c r="E1043771" s="36"/>
    </row>
    <row r="1043772" spans="1:5">
      <c r="A1043772" s="36"/>
      <c r="B1043772" s="36"/>
      <c r="C1043772" s="37"/>
      <c r="D1043772" s="36"/>
      <c r="E1043772" s="36"/>
    </row>
    <row r="1043773" spans="1:5">
      <c r="A1043773" s="36"/>
      <c r="B1043773" s="36"/>
      <c r="C1043773" s="37"/>
      <c r="D1043773" s="36"/>
      <c r="E1043773" s="36"/>
    </row>
    <row r="1043774" spans="1:5">
      <c r="A1043774" s="36"/>
      <c r="B1043774" s="36"/>
      <c r="C1043774" s="37"/>
      <c r="D1043774" s="36"/>
      <c r="E1043774" s="36"/>
    </row>
    <row r="1043775" spans="1:5">
      <c r="A1043775" s="36"/>
      <c r="B1043775" s="36"/>
      <c r="C1043775" s="37"/>
      <c r="D1043775" s="36"/>
      <c r="E1043775" s="36"/>
    </row>
    <row r="1043776" spans="1:5">
      <c r="A1043776" s="36"/>
      <c r="B1043776" s="36"/>
      <c r="C1043776" s="37"/>
      <c r="D1043776" s="36"/>
      <c r="E1043776" s="36"/>
    </row>
    <row r="1043777" spans="1:5">
      <c r="A1043777" s="36"/>
      <c r="B1043777" s="36"/>
      <c r="C1043777" s="37"/>
      <c r="D1043777" s="36"/>
      <c r="E1043777" s="36"/>
    </row>
    <row r="1043778" spans="1:5">
      <c r="A1043778" s="36"/>
      <c r="B1043778" s="36"/>
      <c r="C1043778" s="37"/>
      <c r="D1043778" s="36"/>
      <c r="E1043778" s="36"/>
    </row>
    <row r="1043779" spans="1:5">
      <c r="A1043779" s="36"/>
      <c r="B1043779" s="36"/>
      <c r="C1043779" s="37"/>
      <c r="D1043779" s="36"/>
      <c r="E1043779" s="36"/>
    </row>
    <row r="1043780" spans="1:5">
      <c r="A1043780" s="36"/>
      <c r="B1043780" s="36"/>
      <c r="C1043780" s="37"/>
      <c r="D1043780" s="36"/>
      <c r="E1043780" s="36"/>
    </row>
    <row r="1043781" spans="1:5">
      <c r="A1043781" s="36"/>
      <c r="B1043781" s="36"/>
      <c r="C1043781" s="37"/>
      <c r="D1043781" s="36"/>
      <c r="E1043781" s="36"/>
    </row>
    <row r="1043782" spans="1:5">
      <c r="A1043782" s="36"/>
      <c r="B1043782" s="36"/>
      <c r="C1043782" s="37"/>
      <c r="D1043782" s="36"/>
      <c r="E1043782" s="36"/>
    </row>
    <row r="1043783" spans="1:5">
      <c r="A1043783" s="36"/>
      <c r="B1043783" s="36"/>
      <c r="C1043783" s="37"/>
      <c r="D1043783" s="36"/>
      <c r="E1043783" s="36"/>
    </row>
    <row r="1043784" spans="1:5">
      <c r="A1043784" s="36"/>
      <c r="B1043784" s="36"/>
      <c r="C1043784" s="37"/>
      <c r="D1043784" s="36"/>
      <c r="E1043784" s="36"/>
    </row>
    <row r="1043785" spans="1:5">
      <c r="A1043785" s="36"/>
      <c r="B1043785" s="36"/>
      <c r="C1043785" s="37"/>
      <c r="D1043785" s="36"/>
      <c r="E1043785" s="36"/>
    </row>
    <row r="1043786" spans="1:5">
      <c r="A1043786" s="36"/>
      <c r="B1043786" s="36"/>
      <c r="C1043786" s="37"/>
      <c r="D1043786" s="36"/>
      <c r="E1043786" s="36"/>
    </row>
    <row r="1043787" spans="1:5">
      <c r="A1043787" s="36"/>
      <c r="B1043787" s="36"/>
      <c r="C1043787" s="37"/>
      <c r="D1043787" s="36"/>
      <c r="E1043787" s="36"/>
    </row>
    <row r="1043788" spans="1:5">
      <c r="A1043788" s="36"/>
      <c r="B1043788" s="36"/>
      <c r="C1043788" s="37"/>
      <c r="D1043788" s="36"/>
      <c r="E1043788" s="36"/>
    </row>
    <row r="1043789" spans="1:5">
      <c r="A1043789" s="36"/>
      <c r="B1043789" s="36"/>
      <c r="C1043789" s="37"/>
      <c r="D1043789" s="36"/>
      <c r="E1043789" s="36"/>
    </row>
    <row r="1043790" spans="1:5">
      <c r="A1043790" s="36"/>
      <c r="B1043790" s="36"/>
      <c r="C1043790" s="37"/>
      <c r="D1043790" s="36"/>
      <c r="E1043790" s="36"/>
    </row>
    <row r="1043791" spans="1:5">
      <c r="A1043791" s="36"/>
      <c r="B1043791" s="36"/>
      <c r="C1043791" s="37"/>
      <c r="D1043791" s="36"/>
      <c r="E1043791" s="36"/>
    </row>
    <row r="1043792" spans="1:5">
      <c r="A1043792" s="36"/>
      <c r="B1043792" s="36"/>
      <c r="C1043792" s="37"/>
      <c r="D1043792" s="36"/>
      <c r="E1043792" s="36"/>
    </row>
    <row r="1043793" spans="1:5">
      <c r="A1043793" s="36"/>
      <c r="B1043793" s="36"/>
      <c r="C1043793" s="37"/>
      <c r="D1043793" s="36"/>
      <c r="E1043793" s="36"/>
    </row>
    <row r="1043794" spans="1:5">
      <c r="A1043794" s="36"/>
      <c r="B1043794" s="36"/>
      <c r="C1043794" s="37"/>
      <c r="D1043794" s="36"/>
      <c r="E1043794" s="36"/>
    </row>
    <row r="1043795" spans="1:5">
      <c r="A1043795" s="36"/>
      <c r="B1043795" s="36"/>
      <c r="C1043795" s="37"/>
      <c r="D1043795" s="36"/>
      <c r="E1043795" s="36"/>
    </row>
    <row r="1043796" spans="1:5">
      <c r="A1043796" s="36"/>
      <c r="B1043796" s="36"/>
      <c r="C1043796" s="37"/>
      <c r="D1043796" s="36"/>
      <c r="E1043796" s="36"/>
    </row>
    <row r="1043797" spans="1:5">
      <c r="A1043797" s="36"/>
      <c r="B1043797" s="36"/>
      <c r="C1043797" s="37"/>
      <c r="D1043797" s="36"/>
      <c r="E1043797" s="36"/>
    </row>
    <row r="1043798" spans="1:5">
      <c r="A1043798" s="36"/>
      <c r="B1043798" s="36"/>
      <c r="C1043798" s="37"/>
      <c r="D1043798" s="36"/>
      <c r="E1043798" s="36"/>
    </row>
    <row r="1043799" spans="1:5">
      <c r="A1043799" s="36"/>
      <c r="B1043799" s="36"/>
      <c r="C1043799" s="37"/>
      <c r="D1043799" s="36"/>
      <c r="E1043799" s="36"/>
    </row>
    <row r="1043800" spans="1:5">
      <c r="A1043800" s="36"/>
      <c r="B1043800" s="36"/>
      <c r="C1043800" s="37"/>
      <c r="D1043800" s="36"/>
      <c r="E1043800" s="36"/>
    </row>
    <row r="1043801" spans="1:5">
      <c r="A1043801" s="36"/>
      <c r="B1043801" s="36"/>
      <c r="C1043801" s="37"/>
      <c r="D1043801" s="36"/>
      <c r="E1043801" s="36"/>
    </row>
    <row r="1043802" spans="1:5">
      <c r="A1043802" s="36"/>
      <c r="B1043802" s="36"/>
      <c r="C1043802" s="37"/>
      <c r="D1043802" s="36"/>
      <c r="E1043802" s="36"/>
    </row>
    <row r="1043803" spans="1:5">
      <c r="A1043803" s="36"/>
      <c r="B1043803" s="36"/>
      <c r="C1043803" s="37"/>
      <c r="D1043803" s="36"/>
      <c r="E1043803" s="36"/>
    </row>
    <row r="1043804" spans="1:5">
      <c r="A1043804" s="36"/>
      <c r="B1043804" s="36"/>
      <c r="C1043804" s="37"/>
      <c r="D1043804" s="36"/>
      <c r="E1043804" s="36"/>
    </row>
    <row r="1043805" spans="1:5">
      <c r="A1043805" s="36"/>
      <c r="B1043805" s="36"/>
      <c r="C1043805" s="37"/>
      <c r="D1043805" s="36"/>
      <c r="E1043805" s="36"/>
    </row>
    <row r="1043806" spans="1:5">
      <c r="A1043806" s="36"/>
      <c r="B1043806" s="36"/>
      <c r="C1043806" s="37"/>
      <c r="D1043806" s="36"/>
      <c r="E1043806" s="36"/>
    </row>
    <row r="1043807" spans="1:5">
      <c r="A1043807" s="36"/>
      <c r="B1043807" s="36"/>
      <c r="C1043807" s="37"/>
      <c r="D1043807" s="36"/>
      <c r="E1043807" s="36"/>
    </row>
    <row r="1043808" spans="1:5">
      <c r="A1043808" s="36"/>
      <c r="B1043808" s="36"/>
      <c r="C1043808" s="37"/>
      <c r="D1043808" s="36"/>
      <c r="E1043808" s="36"/>
    </row>
    <row r="1043809" spans="1:5">
      <c r="A1043809" s="36"/>
      <c r="B1043809" s="36"/>
      <c r="C1043809" s="37"/>
      <c r="D1043809" s="36"/>
      <c r="E1043809" s="36"/>
    </row>
    <row r="1043810" spans="1:5">
      <c r="A1043810" s="36"/>
      <c r="B1043810" s="36"/>
      <c r="C1043810" s="37"/>
      <c r="D1043810" s="36"/>
      <c r="E1043810" s="36"/>
    </row>
    <row r="1043811" spans="1:5">
      <c r="A1043811" s="36"/>
      <c r="B1043811" s="36"/>
      <c r="C1043811" s="37"/>
      <c r="D1043811" s="36"/>
      <c r="E1043811" s="36"/>
    </row>
    <row r="1043812" spans="1:5">
      <c r="A1043812" s="36"/>
      <c r="B1043812" s="36"/>
      <c r="C1043812" s="37"/>
      <c r="D1043812" s="36"/>
      <c r="E1043812" s="36"/>
    </row>
    <row r="1043813" spans="1:5">
      <c r="A1043813" s="36"/>
      <c r="B1043813" s="36"/>
      <c r="C1043813" s="37"/>
      <c r="D1043813" s="36"/>
      <c r="E1043813" s="36"/>
    </row>
    <row r="1043814" spans="1:5">
      <c r="A1043814" s="36"/>
      <c r="B1043814" s="36"/>
      <c r="C1043814" s="37"/>
      <c r="D1043814" s="36"/>
      <c r="E1043814" s="36"/>
    </row>
    <row r="1043815" spans="1:5">
      <c r="A1043815" s="36"/>
      <c r="B1043815" s="36"/>
      <c r="C1043815" s="37"/>
      <c r="D1043815" s="36"/>
      <c r="E1043815" s="36"/>
    </row>
    <row r="1043816" spans="1:5">
      <c r="A1043816" s="36"/>
      <c r="B1043816" s="36"/>
      <c r="C1043816" s="37"/>
      <c r="D1043816" s="36"/>
      <c r="E1043816" s="36"/>
    </row>
    <row r="1043817" spans="1:5">
      <c r="A1043817" s="36"/>
      <c r="B1043817" s="36"/>
      <c r="C1043817" s="37"/>
      <c r="D1043817" s="36"/>
      <c r="E1043817" s="36"/>
    </row>
    <row r="1043818" spans="1:5">
      <c r="A1043818" s="36"/>
      <c r="B1043818" s="36"/>
      <c r="C1043818" s="37"/>
      <c r="D1043818" s="36"/>
      <c r="E1043818" s="36"/>
    </row>
    <row r="1043819" spans="1:5">
      <c r="A1043819" s="36"/>
      <c r="B1043819" s="36"/>
      <c r="C1043819" s="37"/>
      <c r="D1043819" s="36"/>
      <c r="E1043819" s="36"/>
    </row>
    <row r="1043820" spans="1:5">
      <c r="A1043820" s="36"/>
      <c r="B1043820" s="36"/>
      <c r="C1043820" s="37"/>
      <c r="D1043820" s="36"/>
      <c r="E1043820" s="36"/>
    </row>
    <row r="1043821" spans="1:5">
      <c r="A1043821" s="36"/>
      <c r="B1043821" s="36"/>
      <c r="C1043821" s="37"/>
      <c r="D1043821" s="36"/>
      <c r="E1043821" s="36"/>
    </row>
    <row r="1043822" spans="1:5">
      <c r="A1043822" s="36"/>
      <c r="B1043822" s="36"/>
      <c r="C1043822" s="37"/>
      <c r="D1043822" s="36"/>
      <c r="E1043822" s="36"/>
    </row>
    <row r="1043823" spans="1:5">
      <c r="A1043823" s="36"/>
      <c r="B1043823" s="36"/>
      <c r="C1043823" s="37"/>
      <c r="D1043823" s="36"/>
      <c r="E1043823" s="36"/>
    </row>
    <row r="1043824" spans="1:5">
      <c r="A1043824" s="36"/>
      <c r="B1043824" s="36"/>
      <c r="C1043824" s="37"/>
      <c r="D1043824" s="36"/>
      <c r="E1043824" s="36"/>
    </row>
    <row r="1043825" spans="1:5">
      <c r="A1043825" s="36"/>
      <c r="B1043825" s="36"/>
      <c r="C1043825" s="37"/>
      <c r="D1043825" s="36"/>
      <c r="E1043825" s="36"/>
    </row>
    <row r="1043826" spans="1:5">
      <c r="A1043826" s="36"/>
      <c r="B1043826" s="36"/>
      <c r="C1043826" s="37"/>
      <c r="D1043826" s="36"/>
      <c r="E1043826" s="36"/>
    </row>
    <row r="1043827" spans="1:5">
      <c r="A1043827" s="36"/>
      <c r="B1043827" s="36"/>
      <c r="C1043827" s="37"/>
      <c r="D1043827" s="36"/>
      <c r="E1043827" s="36"/>
    </row>
    <row r="1043828" spans="1:5">
      <c r="A1043828" s="36"/>
      <c r="B1043828" s="36"/>
      <c r="C1043828" s="37"/>
      <c r="D1043828" s="36"/>
      <c r="E1043828" s="36"/>
    </row>
    <row r="1043829" spans="1:5">
      <c r="A1043829" s="36"/>
      <c r="B1043829" s="36"/>
      <c r="C1043829" s="37"/>
      <c r="D1043829" s="36"/>
      <c r="E1043829" s="36"/>
    </row>
    <row r="1043830" spans="1:5">
      <c r="A1043830" s="36"/>
      <c r="B1043830" s="36"/>
      <c r="C1043830" s="37"/>
      <c r="D1043830" s="36"/>
      <c r="E1043830" s="36"/>
    </row>
    <row r="1043831" spans="1:5">
      <c r="A1043831" s="36"/>
      <c r="B1043831" s="36"/>
      <c r="C1043831" s="37"/>
      <c r="D1043831" s="36"/>
      <c r="E1043831" s="36"/>
    </row>
    <row r="1043832" spans="1:5">
      <c r="A1043832" s="36"/>
      <c r="B1043832" s="36"/>
      <c r="C1043832" s="37"/>
      <c r="D1043832" s="36"/>
      <c r="E1043832" s="36"/>
    </row>
    <row r="1043833" spans="1:5">
      <c r="A1043833" s="36"/>
      <c r="B1043833" s="36"/>
      <c r="C1043833" s="37"/>
      <c r="D1043833" s="36"/>
      <c r="E1043833" s="36"/>
    </row>
    <row r="1043834" spans="1:5">
      <c r="A1043834" s="36"/>
      <c r="B1043834" s="36"/>
      <c r="C1043834" s="37"/>
      <c r="D1043834" s="36"/>
      <c r="E1043834" s="36"/>
    </row>
    <row r="1043835" spans="1:5">
      <c r="A1043835" s="36"/>
      <c r="B1043835" s="36"/>
      <c r="C1043835" s="37"/>
      <c r="D1043835" s="36"/>
      <c r="E1043835" s="36"/>
    </row>
    <row r="1043836" spans="1:5">
      <c r="A1043836" s="36"/>
      <c r="B1043836" s="36"/>
      <c r="C1043836" s="37"/>
      <c r="D1043836" s="36"/>
      <c r="E1043836" s="36"/>
    </row>
    <row r="1043837" spans="1:5">
      <c r="A1043837" s="36"/>
      <c r="B1043837" s="36"/>
      <c r="C1043837" s="37"/>
      <c r="D1043837" s="36"/>
      <c r="E1043837" s="36"/>
    </row>
    <row r="1043838" spans="1:5">
      <c r="A1043838" s="36"/>
      <c r="B1043838" s="36"/>
      <c r="C1043838" s="37"/>
      <c r="D1043838" s="36"/>
      <c r="E1043838" s="36"/>
    </row>
    <row r="1043839" spans="1:5">
      <c r="A1043839" s="36"/>
      <c r="B1043839" s="36"/>
      <c r="C1043839" s="37"/>
      <c r="D1043839" s="36"/>
      <c r="E1043839" s="36"/>
    </row>
    <row r="1043840" spans="1:5">
      <c r="A1043840" s="36"/>
      <c r="B1043840" s="36"/>
      <c r="C1043840" s="37"/>
      <c r="D1043840" s="36"/>
      <c r="E1043840" s="36"/>
    </row>
    <row r="1043841" spans="1:5">
      <c r="A1043841" s="36"/>
      <c r="B1043841" s="36"/>
      <c r="C1043841" s="37"/>
      <c r="D1043841" s="36"/>
      <c r="E1043841" s="36"/>
    </row>
    <row r="1043842" spans="1:5">
      <c r="A1043842" s="36"/>
      <c r="B1043842" s="36"/>
      <c r="C1043842" s="37"/>
      <c r="D1043842" s="36"/>
      <c r="E1043842" s="36"/>
    </row>
    <row r="1043843" spans="1:5">
      <c r="A1043843" s="36"/>
      <c r="B1043843" s="36"/>
      <c r="C1043843" s="37"/>
      <c r="D1043843" s="36"/>
      <c r="E1043843" s="36"/>
    </row>
    <row r="1043844" spans="1:5">
      <c r="A1043844" s="36"/>
      <c r="B1043844" s="36"/>
      <c r="C1043844" s="37"/>
      <c r="D1043844" s="36"/>
      <c r="E1043844" s="36"/>
    </row>
    <row r="1043845" spans="1:5">
      <c r="A1043845" s="36"/>
      <c r="B1043845" s="36"/>
      <c r="C1043845" s="37"/>
      <c r="D1043845" s="36"/>
      <c r="E1043845" s="36"/>
    </row>
    <row r="1043846" spans="1:5">
      <c r="A1043846" s="36"/>
      <c r="B1043846" s="36"/>
      <c r="C1043846" s="37"/>
      <c r="D1043846" s="36"/>
      <c r="E1043846" s="36"/>
    </row>
    <row r="1043847" spans="1:5">
      <c r="A1043847" s="36"/>
      <c r="B1043847" s="36"/>
      <c r="C1043847" s="37"/>
      <c r="D1043847" s="36"/>
      <c r="E1043847" s="36"/>
    </row>
    <row r="1043848" spans="1:5">
      <c r="A1043848" s="36"/>
      <c r="B1043848" s="36"/>
      <c r="C1043848" s="37"/>
      <c r="D1043848" s="36"/>
      <c r="E1043848" s="36"/>
    </row>
    <row r="1043849" spans="1:5">
      <c r="A1043849" s="36"/>
      <c r="B1043849" s="36"/>
      <c r="C1043849" s="37"/>
      <c r="D1043849" s="36"/>
      <c r="E1043849" s="36"/>
    </row>
    <row r="1043850" spans="1:5">
      <c r="A1043850" s="36"/>
      <c r="B1043850" s="36"/>
      <c r="C1043850" s="37"/>
      <c r="D1043850" s="36"/>
      <c r="E1043850" s="36"/>
    </row>
    <row r="1043851" spans="1:5">
      <c r="A1043851" s="36"/>
      <c r="B1043851" s="36"/>
      <c r="C1043851" s="37"/>
      <c r="D1043851" s="36"/>
      <c r="E1043851" s="36"/>
    </row>
    <row r="1043852" spans="1:5">
      <c r="A1043852" s="36"/>
      <c r="B1043852" s="36"/>
      <c r="C1043852" s="37"/>
      <c r="D1043852" s="36"/>
      <c r="E1043852" s="36"/>
    </row>
    <row r="1043853" spans="1:5">
      <c r="A1043853" s="36"/>
      <c r="B1043853" s="36"/>
      <c r="C1043853" s="37"/>
      <c r="D1043853" s="36"/>
      <c r="E1043853" s="36"/>
    </row>
    <row r="1043854" spans="1:5">
      <c r="A1043854" s="36"/>
      <c r="B1043854" s="36"/>
      <c r="C1043854" s="37"/>
      <c r="D1043854" s="36"/>
      <c r="E1043854" s="36"/>
    </row>
    <row r="1043855" spans="1:5">
      <c r="A1043855" s="36"/>
      <c r="B1043855" s="36"/>
      <c r="C1043855" s="37"/>
      <c r="D1043855" s="36"/>
      <c r="E1043855" s="36"/>
    </row>
    <row r="1043856" spans="1:5">
      <c r="A1043856" s="36"/>
      <c r="B1043856" s="36"/>
      <c r="C1043856" s="37"/>
      <c r="D1043856" s="36"/>
      <c r="E1043856" s="36"/>
    </row>
    <row r="1043857" spans="1:5">
      <c r="A1043857" s="36"/>
      <c r="B1043857" s="36"/>
      <c r="C1043857" s="37"/>
      <c r="D1043857" s="36"/>
      <c r="E1043857" s="36"/>
    </row>
    <row r="1043858" spans="1:5">
      <c r="A1043858" s="36"/>
      <c r="B1043858" s="36"/>
      <c r="C1043858" s="37"/>
      <c r="D1043858" s="36"/>
      <c r="E1043858" s="36"/>
    </row>
    <row r="1043859" spans="1:5">
      <c r="A1043859" s="36"/>
      <c r="B1043859" s="36"/>
      <c r="C1043859" s="37"/>
      <c r="D1043859" s="36"/>
      <c r="E1043859" s="36"/>
    </row>
    <row r="1043860" spans="1:5">
      <c r="A1043860" s="36"/>
      <c r="B1043860" s="36"/>
      <c r="C1043860" s="37"/>
      <c r="D1043860" s="36"/>
      <c r="E1043860" s="36"/>
    </row>
    <row r="1043861" spans="1:5">
      <c r="A1043861" s="36"/>
      <c r="B1043861" s="36"/>
      <c r="C1043861" s="37"/>
      <c r="D1043861" s="36"/>
      <c r="E1043861" s="36"/>
    </row>
    <row r="1043862" spans="1:5">
      <c r="A1043862" s="36"/>
      <c r="B1043862" s="36"/>
      <c r="C1043862" s="37"/>
      <c r="D1043862" s="36"/>
      <c r="E1043862" s="36"/>
    </row>
    <row r="1043863" spans="1:5">
      <c r="A1043863" s="36"/>
      <c r="B1043863" s="36"/>
      <c r="C1043863" s="37"/>
      <c r="D1043863" s="36"/>
      <c r="E1043863" s="36"/>
    </row>
    <row r="1043864" spans="1:5">
      <c r="A1043864" s="36"/>
      <c r="B1043864" s="36"/>
      <c r="C1043864" s="37"/>
      <c r="D1043864" s="36"/>
      <c r="E1043864" s="36"/>
    </row>
    <row r="1043865" spans="1:5">
      <c r="A1043865" s="36"/>
      <c r="B1043865" s="36"/>
      <c r="C1043865" s="37"/>
      <c r="D1043865" s="36"/>
      <c r="E1043865" s="36"/>
    </row>
    <row r="1043866" spans="1:5">
      <c r="A1043866" s="36"/>
      <c r="B1043866" s="36"/>
      <c r="C1043866" s="37"/>
      <c r="D1043866" s="36"/>
      <c r="E1043866" s="36"/>
    </row>
    <row r="1043867" spans="1:5">
      <c r="A1043867" s="36"/>
      <c r="B1043867" s="36"/>
      <c r="C1043867" s="37"/>
      <c r="D1043867" s="36"/>
      <c r="E1043867" s="36"/>
    </row>
    <row r="1043868" spans="1:5">
      <c r="A1043868" s="36"/>
      <c r="B1043868" s="36"/>
      <c r="C1043868" s="37"/>
      <c r="D1043868" s="36"/>
      <c r="E1043868" s="36"/>
    </row>
    <row r="1043869" spans="1:5">
      <c r="A1043869" s="36"/>
      <c r="B1043869" s="36"/>
      <c r="C1043869" s="37"/>
      <c r="D1043869" s="36"/>
      <c r="E1043869" s="36"/>
    </row>
    <row r="1043870" spans="1:5">
      <c r="A1043870" s="36"/>
      <c r="B1043870" s="36"/>
      <c r="C1043870" s="37"/>
      <c r="D1043870" s="36"/>
      <c r="E1043870" s="36"/>
    </row>
    <row r="1043871" spans="1:5">
      <c r="A1043871" s="36"/>
      <c r="B1043871" s="36"/>
      <c r="C1043871" s="37"/>
      <c r="D1043871" s="36"/>
      <c r="E1043871" s="36"/>
    </row>
    <row r="1043872" spans="1:5">
      <c r="A1043872" s="36"/>
      <c r="B1043872" s="36"/>
      <c r="C1043872" s="37"/>
      <c r="D1043872" s="36"/>
      <c r="E1043872" s="36"/>
    </row>
    <row r="1043873" spans="1:5">
      <c r="A1043873" s="36"/>
      <c r="B1043873" s="36"/>
      <c r="C1043873" s="37"/>
      <c r="D1043873" s="36"/>
      <c r="E1043873" s="36"/>
    </row>
    <row r="1043874" spans="1:5">
      <c r="A1043874" s="36"/>
      <c r="B1043874" s="36"/>
      <c r="C1043874" s="37"/>
      <c r="D1043874" s="36"/>
      <c r="E1043874" s="36"/>
    </row>
    <row r="1043875" spans="1:5">
      <c r="A1043875" s="36"/>
      <c r="B1043875" s="36"/>
      <c r="C1043875" s="37"/>
      <c r="D1043875" s="36"/>
      <c r="E1043875" s="36"/>
    </row>
    <row r="1043876" spans="1:5">
      <c r="A1043876" s="36"/>
      <c r="B1043876" s="36"/>
      <c r="C1043876" s="37"/>
      <c r="D1043876" s="36"/>
      <c r="E1043876" s="36"/>
    </row>
    <row r="1043877" spans="1:5">
      <c r="A1043877" s="36"/>
      <c r="B1043877" s="36"/>
      <c r="C1043877" s="37"/>
      <c r="D1043877" s="36"/>
      <c r="E1043877" s="36"/>
    </row>
    <row r="1043878" spans="1:5">
      <c r="A1043878" s="36"/>
      <c r="B1043878" s="36"/>
      <c r="C1043878" s="37"/>
      <c r="D1043878" s="36"/>
      <c r="E1043878" s="36"/>
    </row>
    <row r="1043879" spans="1:5">
      <c r="A1043879" s="36"/>
      <c r="B1043879" s="36"/>
      <c r="C1043879" s="37"/>
      <c r="D1043879" s="36"/>
      <c r="E1043879" s="36"/>
    </row>
    <row r="1043880" spans="1:5">
      <c r="A1043880" s="36"/>
      <c r="B1043880" s="36"/>
      <c r="C1043880" s="37"/>
      <c r="D1043880" s="36"/>
      <c r="E1043880" s="36"/>
    </row>
    <row r="1043881" spans="1:5">
      <c r="A1043881" s="36"/>
      <c r="B1043881" s="36"/>
      <c r="C1043881" s="37"/>
      <c r="D1043881" s="36"/>
      <c r="E1043881" s="36"/>
    </row>
    <row r="1043882" spans="1:5">
      <c r="A1043882" s="36"/>
      <c r="B1043882" s="36"/>
      <c r="C1043882" s="37"/>
      <c r="D1043882" s="36"/>
      <c r="E1043882" s="36"/>
    </row>
    <row r="1043883" spans="1:5">
      <c r="A1043883" s="36"/>
      <c r="B1043883" s="36"/>
      <c r="C1043883" s="37"/>
      <c r="D1043883" s="36"/>
      <c r="E1043883" s="36"/>
    </row>
    <row r="1043884" spans="1:5">
      <c r="A1043884" s="36"/>
      <c r="B1043884" s="36"/>
      <c r="C1043884" s="37"/>
      <c r="D1043884" s="36"/>
      <c r="E1043884" s="36"/>
    </row>
    <row r="1043885" spans="1:5">
      <c r="A1043885" s="36"/>
      <c r="B1043885" s="36"/>
      <c r="C1043885" s="37"/>
      <c r="D1043885" s="36"/>
      <c r="E1043885" s="36"/>
    </row>
    <row r="1043886" spans="1:5">
      <c r="A1043886" s="36"/>
      <c r="B1043886" s="36"/>
      <c r="C1043886" s="37"/>
      <c r="D1043886" s="36"/>
      <c r="E1043886" s="36"/>
    </row>
    <row r="1043887" spans="1:5">
      <c r="A1043887" s="36"/>
      <c r="B1043887" s="36"/>
      <c r="C1043887" s="37"/>
      <c r="D1043887" s="36"/>
      <c r="E1043887" s="36"/>
    </row>
    <row r="1043888" spans="1:5">
      <c r="A1043888" s="36"/>
      <c r="B1043888" s="36"/>
      <c r="C1043888" s="37"/>
      <c r="D1043888" s="36"/>
      <c r="E1043888" s="36"/>
    </row>
    <row r="1043889" spans="1:5">
      <c r="A1043889" s="36"/>
      <c r="B1043889" s="36"/>
      <c r="C1043889" s="37"/>
      <c r="D1043889" s="36"/>
      <c r="E1043889" s="36"/>
    </row>
    <row r="1043890" spans="1:5">
      <c r="A1043890" s="36"/>
      <c r="B1043890" s="36"/>
      <c r="C1043890" s="37"/>
      <c r="D1043890" s="36"/>
      <c r="E1043890" s="36"/>
    </row>
    <row r="1043891" spans="1:5">
      <c r="A1043891" s="36"/>
      <c r="B1043891" s="36"/>
      <c r="C1043891" s="37"/>
      <c r="D1043891" s="36"/>
      <c r="E1043891" s="36"/>
    </row>
    <row r="1043892" spans="1:5">
      <c r="A1043892" s="36"/>
      <c r="B1043892" s="36"/>
      <c r="C1043892" s="37"/>
      <c r="D1043892" s="36"/>
      <c r="E1043892" s="36"/>
    </row>
    <row r="1043893" spans="1:5">
      <c r="A1043893" s="36"/>
      <c r="B1043893" s="36"/>
      <c r="C1043893" s="37"/>
      <c r="D1043893" s="36"/>
      <c r="E1043893" s="36"/>
    </row>
    <row r="1043894" spans="1:5">
      <c r="A1043894" s="36"/>
      <c r="B1043894" s="36"/>
      <c r="C1043894" s="37"/>
      <c r="D1043894" s="36"/>
      <c r="E1043894" s="36"/>
    </row>
    <row r="1043895" spans="1:5">
      <c r="A1043895" s="36"/>
      <c r="B1043895" s="36"/>
      <c r="C1043895" s="37"/>
      <c r="D1043895" s="36"/>
      <c r="E1043895" s="36"/>
    </row>
    <row r="1043896" spans="1:5">
      <c r="A1043896" s="36"/>
      <c r="B1043896" s="36"/>
      <c r="C1043896" s="37"/>
      <c r="D1043896" s="36"/>
      <c r="E1043896" s="36"/>
    </row>
    <row r="1043897" spans="1:5">
      <c r="A1043897" s="36"/>
      <c r="B1043897" s="36"/>
      <c r="C1043897" s="37"/>
      <c r="D1043897" s="36"/>
      <c r="E1043897" s="36"/>
    </row>
    <row r="1043898" spans="1:5">
      <c r="A1043898" s="36"/>
      <c r="B1043898" s="36"/>
      <c r="C1043898" s="37"/>
      <c r="D1043898" s="36"/>
      <c r="E1043898" s="36"/>
    </row>
    <row r="1043899" spans="1:5">
      <c r="A1043899" s="36"/>
      <c r="B1043899" s="36"/>
      <c r="C1043899" s="37"/>
      <c r="D1043899" s="36"/>
      <c r="E1043899" s="36"/>
    </row>
    <row r="1043900" spans="1:5">
      <c r="A1043900" s="36"/>
      <c r="B1043900" s="36"/>
      <c r="C1043900" s="37"/>
      <c r="D1043900" s="36"/>
      <c r="E1043900" s="36"/>
    </row>
    <row r="1043901" spans="1:5">
      <c r="A1043901" s="36"/>
      <c r="B1043901" s="36"/>
      <c r="C1043901" s="37"/>
      <c r="D1043901" s="36"/>
      <c r="E1043901" s="36"/>
    </row>
    <row r="1043902" spans="1:5">
      <c r="A1043902" s="36"/>
      <c r="B1043902" s="36"/>
      <c r="C1043902" s="37"/>
      <c r="D1043902" s="36"/>
      <c r="E1043902" s="36"/>
    </row>
    <row r="1043903" spans="1:5">
      <c r="A1043903" s="36"/>
      <c r="B1043903" s="36"/>
      <c r="C1043903" s="37"/>
      <c r="D1043903" s="36"/>
      <c r="E1043903" s="36"/>
    </row>
    <row r="1043904" spans="1:5">
      <c r="A1043904" s="36"/>
      <c r="B1043904" s="36"/>
      <c r="C1043904" s="37"/>
      <c r="D1043904" s="36"/>
      <c r="E1043904" s="36"/>
    </row>
    <row r="1043905" spans="1:5">
      <c r="A1043905" s="36"/>
      <c r="B1043905" s="36"/>
      <c r="C1043905" s="37"/>
      <c r="D1043905" s="36"/>
      <c r="E1043905" s="36"/>
    </row>
    <row r="1043906" spans="1:5">
      <c r="A1043906" s="36"/>
      <c r="B1043906" s="36"/>
      <c r="C1043906" s="37"/>
      <c r="D1043906" s="36"/>
      <c r="E1043906" s="36"/>
    </row>
    <row r="1043907" spans="1:5">
      <c r="A1043907" s="36"/>
      <c r="B1043907" s="36"/>
      <c r="C1043907" s="37"/>
      <c r="D1043907" s="36"/>
      <c r="E1043907" s="36"/>
    </row>
    <row r="1043908" spans="1:5">
      <c r="A1043908" s="36"/>
      <c r="B1043908" s="36"/>
      <c r="C1043908" s="37"/>
      <c r="D1043908" s="36"/>
      <c r="E1043908" s="36"/>
    </row>
    <row r="1043909" spans="1:5">
      <c r="A1043909" s="36"/>
      <c r="B1043909" s="36"/>
      <c r="C1043909" s="37"/>
      <c r="D1043909" s="36"/>
      <c r="E1043909" s="36"/>
    </row>
    <row r="1043910" spans="1:5">
      <c r="A1043910" s="36"/>
      <c r="B1043910" s="36"/>
      <c r="C1043910" s="37"/>
      <c r="D1043910" s="36"/>
      <c r="E1043910" s="36"/>
    </row>
    <row r="1043911" spans="1:5">
      <c r="A1043911" s="36"/>
      <c r="B1043911" s="36"/>
      <c r="C1043911" s="37"/>
      <c r="D1043911" s="36"/>
      <c r="E1043911" s="36"/>
    </row>
    <row r="1043912" spans="1:5">
      <c r="A1043912" s="36"/>
      <c r="B1043912" s="36"/>
      <c r="C1043912" s="37"/>
      <c r="D1043912" s="36"/>
      <c r="E1043912" s="36"/>
    </row>
    <row r="1043913" spans="1:5">
      <c r="A1043913" s="36"/>
      <c r="B1043913" s="36"/>
      <c r="C1043913" s="37"/>
      <c r="D1043913" s="36"/>
      <c r="E1043913" s="36"/>
    </row>
    <row r="1043914" spans="1:5">
      <c r="A1043914" s="36"/>
      <c r="B1043914" s="36"/>
      <c r="C1043914" s="37"/>
      <c r="D1043914" s="36"/>
      <c r="E1043914" s="36"/>
    </row>
    <row r="1043915" spans="1:5">
      <c r="A1043915" s="36"/>
      <c r="B1043915" s="36"/>
      <c r="C1043915" s="37"/>
      <c r="D1043915" s="36"/>
      <c r="E1043915" s="36"/>
    </row>
    <row r="1043916" spans="1:5">
      <c r="A1043916" s="36"/>
      <c r="B1043916" s="36"/>
      <c r="C1043916" s="37"/>
      <c r="D1043916" s="36"/>
      <c r="E1043916" s="36"/>
    </row>
    <row r="1043917" spans="1:5">
      <c r="A1043917" s="36"/>
      <c r="B1043917" s="36"/>
      <c r="C1043917" s="37"/>
      <c r="D1043917" s="36"/>
      <c r="E1043917" s="36"/>
    </row>
    <row r="1043918" spans="1:5">
      <c r="A1043918" s="36"/>
      <c r="B1043918" s="36"/>
      <c r="C1043918" s="37"/>
      <c r="D1043918" s="36"/>
      <c r="E1043918" s="36"/>
    </row>
    <row r="1043919" spans="1:5">
      <c r="A1043919" s="36"/>
      <c r="B1043919" s="36"/>
      <c r="C1043919" s="37"/>
      <c r="D1043919" s="36"/>
      <c r="E1043919" s="36"/>
    </row>
    <row r="1043920" spans="1:5">
      <c r="A1043920" s="36"/>
      <c r="B1043920" s="36"/>
      <c r="C1043920" s="37"/>
      <c r="D1043920" s="36"/>
      <c r="E1043920" s="36"/>
    </row>
    <row r="1043921" spans="1:5">
      <c r="A1043921" s="36"/>
      <c r="B1043921" s="36"/>
      <c r="C1043921" s="37"/>
      <c r="D1043921" s="36"/>
      <c r="E1043921" s="36"/>
    </row>
    <row r="1043922" spans="1:5">
      <c r="A1043922" s="36"/>
      <c r="B1043922" s="36"/>
      <c r="C1043922" s="37"/>
      <c r="D1043922" s="36"/>
      <c r="E1043922" s="36"/>
    </row>
    <row r="1043923" spans="1:5">
      <c r="A1043923" s="36"/>
      <c r="B1043923" s="36"/>
      <c r="C1043923" s="37"/>
      <c r="D1043923" s="36"/>
      <c r="E1043923" s="36"/>
    </row>
    <row r="1043924" spans="1:5">
      <c r="A1043924" s="36"/>
      <c r="B1043924" s="36"/>
      <c r="C1043924" s="37"/>
      <c r="D1043924" s="36"/>
      <c r="E1043924" s="36"/>
    </row>
    <row r="1043925" spans="1:5">
      <c r="A1043925" s="36"/>
      <c r="B1043925" s="36"/>
      <c r="C1043925" s="37"/>
      <c r="D1043925" s="36"/>
      <c r="E1043925" s="36"/>
    </row>
    <row r="1043926" spans="1:5">
      <c r="A1043926" s="36"/>
      <c r="B1043926" s="36"/>
      <c r="C1043926" s="37"/>
      <c r="D1043926" s="36"/>
      <c r="E1043926" s="36"/>
    </row>
    <row r="1043927" spans="1:5">
      <c r="A1043927" s="36"/>
      <c r="B1043927" s="36"/>
      <c r="C1043927" s="37"/>
      <c r="D1043927" s="36"/>
      <c r="E1043927" s="36"/>
    </row>
    <row r="1043928" spans="1:5">
      <c r="A1043928" s="36"/>
      <c r="B1043928" s="36"/>
      <c r="C1043928" s="37"/>
      <c r="D1043928" s="36"/>
      <c r="E1043928" s="36"/>
    </row>
    <row r="1043929" spans="1:5">
      <c r="A1043929" s="36"/>
      <c r="B1043929" s="36"/>
      <c r="C1043929" s="37"/>
      <c r="D1043929" s="36"/>
      <c r="E1043929" s="36"/>
    </row>
    <row r="1043930" spans="1:5">
      <c r="A1043930" s="36"/>
      <c r="B1043930" s="36"/>
      <c r="C1043930" s="37"/>
      <c r="D1043930" s="36"/>
      <c r="E1043930" s="36"/>
    </row>
    <row r="1043931" spans="1:5">
      <c r="A1043931" s="36"/>
      <c r="B1043931" s="36"/>
      <c r="C1043931" s="37"/>
      <c r="D1043931" s="36"/>
      <c r="E1043931" s="36"/>
    </row>
    <row r="1043932" spans="1:5">
      <c r="A1043932" s="36"/>
      <c r="B1043932" s="36"/>
      <c r="C1043932" s="37"/>
      <c r="D1043932" s="36"/>
      <c r="E1043932" s="36"/>
    </row>
    <row r="1043933" spans="1:5">
      <c r="A1043933" s="36"/>
      <c r="B1043933" s="36"/>
      <c r="C1043933" s="37"/>
      <c r="D1043933" s="36"/>
      <c r="E1043933" s="36"/>
    </row>
    <row r="1043934" spans="1:5">
      <c r="A1043934" s="36"/>
      <c r="B1043934" s="36"/>
      <c r="C1043934" s="37"/>
      <c r="D1043934" s="36"/>
      <c r="E1043934" s="36"/>
    </row>
    <row r="1043935" spans="1:5">
      <c r="A1043935" s="36"/>
      <c r="B1043935" s="36"/>
      <c r="C1043935" s="37"/>
      <c r="D1043935" s="36"/>
      <c r="E1043935" s="36"/>
    </row>
    <row r="1043936" spans="1:5">
      <c r="A1043936" s="36"/>
      <c r="B1043936" s="36"/>
      <c r="C1043936" s="37"/>
      <c r="D1043936" s="36"/>
      <c r="E1043936" s="36"/>
    </row>
    <row r="1043937" spans="1:5">
      <c r="A1043937" s="36"/>
      <c r="B1043937" s="36"/>
      <c r="C1043937" s="37"/>
      <c r="D1043937" s="36"/>
      <c r="E1043937" s="36"/>
    </row>
    <row r="1043938" spans="1:5">
      <c r="A1043938" s="36"/>
      <c r="B1043938" s="36"/>
      <c r="C1043938" s="37"/>
      <c r="D1043938" s="36"/>
      <c r="E1043938" s="36"/>
    </row>
    <row r="1043939" spans="1:5">
      <c r="A1043939" s="36"/>
      <c r="B1043939" s="36"/>
      <c r="C1043939" s="37"/>
      <c r="D1043939" s="36"/>
      <c r="E1043939" s="36"/>
    </row>
    <row r="1043940" spans="1:5">
      <c r="A1043940" s="36"/>
      <c r="B1043940" s="36"/>
      <c r="C1043940" s="37"/>
      <c r="D1043940" s="36"/>
      <c r="E1043940" s="36"/>
    </row>
    <row r="1043941" spans="1:5">
      <c r="A1043941" s="36"/>
      <c r="B1043941" s="36"/>
      <c r="C1043941" s="37"/>
      <c r="D1043941" s="36"/>
      <c r="E1043941" s="36"/>
    </row>
    <row r="1043942" spans="1:5">
      <c r="A1043942" s="36"/>
      <c r="B1043942" s="36"/>
      <c r="C1043942" s="37"/>
      <c r="D1043942" s="36"/>
      <c r="E1043942" s="36"/>
    </row>
    <row r="1043943" spans="1:5">
      <c r="A1043943" s="36"/>
      <c r="B1043943" s="36"/>
      <c r="C1043943" s="37"/>
      <c r="D1043943" s="36"/>
      <c r="E1043943" s="36"/>
    </row>
    <row r="1043944" spans="1:5">
      <c r="A1043944" s="36"/>
      <c r="B1043944" s="36"/>
      <c r="C1043944" s="37"/>
      <c r="D1043944" s="36"/>
      <c r="E1043944" s="36"/>
    </row>
    <row r="1043945" spans="1:5">
      <c r="A1043945" s="36"/>
      <c r="B1043945" s="36"/>
      <c r="C1043945" s="37"/>
      <c r="D1043945" s="36"/>
      <c r="E1043945" s="36"/>
    </row>
    <row r="1043946" spans="1:5">
      <c r="A1043946" s="36"/>
      <c r="B1043946" s="36"/>
      <c r="C1043946" s="37"/>
      <c r="D1043946" s="36"/>
      <c r="E1043946" s="36"/>
    </row>
    <row r="1043947" spans="1:5">
      <c r="A1043947" s="36"/>
      <c r="B1043947" s="36"/>
      <c r="C1043947" s="37"/>
      <c r="D1043947" s="36"/>
      <c r="E1043947" s="36"/>
    </row>
    <row r="1043948" spans="1:5">
      <c r="A1043948" s="36"/>
      <c r="B1043948" s="36"/>
      <c r="C1043948" s="37"/>
      <c r="D1043948" s="36"/>
      <c r="E1043948" s="36"/>
    </row>
    <row r="1043949" spans="1:5">
      <c r="A1043949" s="36"/>
      <c r="B1043949" s="36"/>
      <c r="C1043949" s="37"/>
      <c r="D1043949" s="36"/>
      <c r="E1043949" s="36"/>
    </row>
    <row r="1043950" spans="1:5">
      <c r="A1043950" s="36"/>
      <c r="B1043950" s="36"/>
      <c r="C1043950" s="37"/>
      <c r="D1043950" s="36"/>
      <c r="E1043950" s="36"/>
    </row>
    <row r="1043951" spans="1:5">
      <c r="A1043951" s="36"/>
      <c r="B1043951" s="36"/>
      <c r="C1043951" s="37"/>
      <c r="D1043951" s="36"/>
      <c r="E1043951" s="36"/>
    </row>
    <row r="1043952" spans="1:5">
      <c r="A1043952" s="36"/>
      <c r="B1043952" s="36"/>
      <c r="C1043952" s="37"/>
      <c r="D1043952" s="36"/>
      <c r="E1043952" s="36"/>
    </row>
    <row r="1043953" spans="1:5">
      <c r="A1043953" s="36"/>
      <c r="B1043953" s="36"/>
      <c r="C1043953" s="37"/>
      <c r="D1043953" s="36"/>
      <c r="E1043953" s="36"/>
    </row>
    <row r="1043954" spans="1:5">
      <c r="A1043954" s="36"/>
      <c r="B1043954" s="36"/>
      <c r="C1043954" s="37"/>
      <c r="D1043954" s="36"/>
      <c r="E1043954" s="36"/>
    </row>
    <row r="1043955" spans="1:5">
      <c r="A1043955" s="36"/>
      <c r="B1043955" s="36"/>
      <c r="C1043955" s="37"/>
      <c r="D1043955" s="36"/>
      <c r="E1043955" s="36"/>
    </row>
    <row r="1043956" spans="1:5">
      <c r="A1043956" s="36"/>
      <c r="B1043956" s="36"/>
      <c r="C1043956" s="37"/>
      <c r="D1043956" s="36"/>
      <c r="E1043956" s="36"/>
    </row>
    <row r="1043957" spans="1:5">
      <c r="A1043957" s="36"/>
      <c r="B1043957" s="36"/>
      <c r="C1043957" s="37"/>
      <c r="D1043957" s="36"/>
      <c r="E1043957" s="36"/>
    </row>
    <row r="1043958" spans="1:5">
      <c r="A1043958" s="36"/>
      <c r="B1043958" s="36"/>
      <c r="C1043958" s="37"/>
      <c r="D1043958" s="36"/>
      <c r="E1043958" s="36"/>
    </row>
    <row r="1043959" spans="1:5">
      <c r="A1043959" s="36"/>
      <c r="B1043959" s="36"/>
      <c r="C1043959" s="37"/>
      <c r="D1043959" s="36"/>
      <c r="E1043959" s="36"/>
    </row>
    <row r="1043960" spans="1:5">
      <c r="A1043960" s="36"/>
      <c r="B1043960" s="36"/>
      <c r="C1043960" s="37"/>
      <c r="D1043960" s="36"/>
      <c r="E1043960" s="36"/>
    </row>
    <row r="1043961" spans="1:5">
      <c r="A1043961" s="36"/>
      <c r="B1043961" s="36"/>
      <c r="C1043961" s="37"/>
      <c r="D1043961" s="36"/>
      <c r="E1043961" s="36"/>
    </row>
    <row r="1043962" spans="1:5">
      <c r="A1043962" s="36"/>
      <c r="B1043962" s="36"/>
      <c r="C1043962" s="37"/>
      <c r="D1043962" s="36"/>
      <c r="E1043962" s="36"/>
    </row>
    <row r="1043963" spans="1:5">
      <c r="A1043963" s="36"/>
      <c r="B1043963" s="36"/>
      <c r="C1043963" s="37"/>
      <c r="D1043963" s="36"/>
      <c r="E1043963" s="36"/>
    </row>
    <row r="1043964" spans="1:5">
      <c r="A1043964" s="36"/>
      <c r="B1043964" s="36"/>
      <c r="C1043964" s="37"/>
      <c r="D1043964" s="36"/>
      <c r="E1043964" s="36"/>
    </row>
    <row r="1043965" spans="1:5">
      <c r="A1043965" s="36"/>
      <c r="B1043965" s="36"/>
      <c r="C1043965" s="37"/>
      <c r="D1043965" s="36"/>
      <c r="E1043965" s="36"/>
    </row>
    <row r="1043966" spans="1:5">
      <c r="A1043966" s="36"/>
      <c r="B1043966" s="36"/>
      <c r="C1043966" s="37"/>
      <c r="D1043966" s="36"/>
      <c r="E1043966" s="36"/>
    </row>
    <row r="1043967" spans="1:5">
      <c r="A1043967" s="36"/>
      <c r="B1043967" s="36"/>
      <c r="C1043967" s="37"/>
      <c r="D1043967" s="36"/>
      <c r="E1043967" s="36"/>
    </row>
    <row r="1043968" spans="1:5">
      <c r="A1043968" s="36"/>
      <c r="B1043968" s="36"/>
      <c r="C1043968" s="37"/>
      <c r="D1043968" s="36"/>
      <c r="E1043968" s="36"/>
    </row>
    <row r="1043969" spans="1:5">
      <c r="A1043969" s="36"/>
      <c r="B1043969" s="36"/>
      <c r="C1043969" s="37"/>
      <c r="D1043969" s="36"/>
      <c r="E1043969" s="36"/>
    </row>
    <row r="1043970" spans="1:5">
      <c r="A1043970" s="36"/>
      <c r="B1043970" s="36"/>
      <c r="C1043970" s="37"/>
      <c r="D1043970" s="36"/>
      <c r="E1043970" s="36"/>
    </row>
    <row r="1043971" spans="1:5">
      <c r="A1043971" s="36"/>
      <c r="B1043971" s="36"/>
      <c r="C1043971" s="37"/>
      <c r="D1043971" s="36"/>
      <c r="E1043971" s="36"/>
    </row>
    <row r="1043972" spans="1:5">
      <c r="A1043972" s="36"/>
      <c r="B1043972" s="36"/>
      <c r="C1043972" s="37"/>
      <c r="D1043972" s="36"/>
      <c r="E1043972" s="36"/>
    </row>
    <row r="1043973" spans="1:5">
      <c r="A1043973" s="36"/>
      <c r="B1043973" s="36"/>
      <c r="C1043973" s="37"/>
      <c r="D1043973" s="36"/>
      <c r="E1043973" s="36"/>
    </row>
    <row r="1043974" spans="1:5">
      <c r="A1043974" s="36"/>
      <c r="B1043974" s="36"/>
      <c r="C1043974" s="37"/>
      <c r="D1043974" s="36"/>
      <c r="E1043974" s="36"/>
    </row>
    <row r="1043975" spans="1:5">
      <c r="A1043975" s="36"/>
      <c r="B1043975" s="36"/>
      <c r="C1043975" s="37"/>
      <c r="D1043975" s="36"/>
      <c r="E1043975" s="36"/>
    </row>
    <row r="1043976" spans="1:5">
      <c r="A1043976" s="36"/>
      <c r="B1043976" s="36"/>
      <c r="C1043976" s="37"/>
      <c r="D1043976" s="36"/>
      <c r="E1043976" s="36"/>
    </row>
    <row r="1043977" spans="1:5">
      <c r="A1043977" s="36"/>
      <c r="B1043977" s="36"/>
      <c r="C1043977" s="37"/>
      <c r="D1043977" s="36"/>
      <c r="E1043977" s="36"/>
    </row>
    <row r="1043978" spans="1:5">
      <c r="A1043978" s="36"/>
      <c r="B1043978" s="36"/>
      <c r="C1043978" s="37"/>
      <c r="D1043978" s="36"/>
      <c r="E1043978" s="36"/>
    </row>
    <row r="1043979" spans="1:5">
      <c r="A1043979" s="36"/>
      <c r="B1043979" s="36"/>
      <c r="C1043979" s="37"/>
      <c r="D1043979" s="36"/>
      <c r="E1043979" s="36"/>
    </row>
    <row r="1043980" spans="1:5">
      <c r="A1043980" s="36"/>
      <c r="B1043980" s="36"/>
      <c r="C1043980" s="37"/>
      <c r="D1043980" s="36"/>
      <c r="E1043980" s="36"/>
    </row>
    <row r="1043981" spans="1:5">
      <c r="A1043981" s="36"/>
      <c r="B1043981" s="36"/>
      <c r="C1043981" s="37"/>
      <c r="D1043981" s="36"/>
      <c r="E1043981" s="36"/>
    </row>
    <row r="1043982" spans="1:5">
      <c r="A1043982" s="36"/>
      <c r="B1043982" s="36"/>
      <c r="C1043982" s="37"/>
      <c r="D1043982" s="36"/>
      <c r="E1043982" s="36"/>
    </row>
    <row r="1043983" spans="1:5">
      <c r="A1043983" s="36"/>
      <c r="B1043983" s="36"/>
      <c r="C1043983" s="37"/>
      <c r="D1043983" s="36"/>
      <c r="E1043983" s="36"/>
    </row>
    <row r="1043984" spans="1:5">
      <c r="A1043984" s="36"/>
      <c r="B1043984" s="36"/>
      <c r="C1043984" s="37"/>
      <c r="D1043984" s="36"/>
      <c r="E1043984" s="36"/>
    </row>
    <row r="1043985" spans="1:5">
      <c r="A1043985" s="36"/>
      <c r="B1043985" s="36"/>
      <c r="C1043985" s="37"/>
      <c r="D1043985" s="36"/>
      <c r="E1043985" s="36"/>
    </row>
    <row r="1043986" spans="1:5">
      <c r="A1043986" s="36"/>
      <c r="B1043986" s="36"/>
      <c r="C1043986" s="37"/>
      <c r="D1043986" s="36"/>
      <c r="E1043986" s="36"/>
    </row>
    <row r="1043987" spans="1:5">
      <c r="A1043987" s="36"/>
      <c r="B1043987" s="36"/>
      <c r="C1043987" s="37"/>
      <c r="D1043987" s="36"/>
      <c r="E1043987" s="36"/>
    </row>
    <row r="1043988" spans="1:5">
      <c r="A1043988" s="36"/>
      <c r="B1043988" s="36"/>
      <c r="C1043988" s="37"/>
      <c r="D1043988" s="36"/>
      <c r="E1043988" s="36"/>
    </row>
    <row r="1043989" spans="1:5">
      <c r="A1043989" s="36"/>
      <c r="B1043989" s="36"/>
      <c r="C1043989" s="37"/>
      <c r="D1043989" s="36"/>
      <c r="E1043989" s="36"/>
    </row>
    <row r="1043990" spans="1:5">
      <c r="A1043990" s="36"/>
      <c r="B1043990" s="36"/>
      <c r="C1043990" s="37"/>
      <c r="D1043990" s="36"/>
      <c r="E1043990" s="36"/>
    </row>
    <row r="1043991" spans="1:5">
      <c r="A1043991" s="36"/>
      <c r="B1043991" s="36"/>
      <c r="C1043991" s="37"/>
      <c r="D1043991" s="36"/>
      <c r="E1043991" s="36"/>
    </row>
    <row r="1043992" spans="1:5">
      <c r="A1043992" s="36"/>
      <c r="B1043992" s="36"/>
      <c r="C1043992" s="37"/>
      <c r="D1043992" s="36"/>
      <c r="E1043992" s="36"/>
    </row>
    <row r="1043993" spans="1:5">
      <c r="A1043993" s="36"/>
      <c r="B1043993" s="36"/>
      <c r="C1043993" s="37"/>
      <c r="D1043993" s="36"/>
      <c r="E1043993" s="36"/>
    </row>
    <row r="1043994" spans="1:5">
      <c r="A1043994" s="36"/>
      <c r="B1043994" s="36"/>
      <c r="C1043994" s="37"/>
      <c r="D1043994" s="36"/>
      <c r="E1043994" s="36"/>
    </row>
    <row r="1043995" spans="1:5">
      <c r="A1043995" s="36"/>
      <c r="B1043995" s="36"/>
      <c r="C1043995" s="37"/>
      <c r="D1043995" s="36"/>
      <c r="E1043995" s="36"/>
    </row>
    <row r="1043996" spans="1:5">
      <c r="A1043996" s="36"/>
      <c r="B1043996" s="36"/>
      <c r="C1043996" s="37"/>
      <c r="D1043996" s="36"/>
      <c r="E1043996" s="36"/>
    </row>
    <row r="1043997" spans="1:5">
      <c r="A1043997" s="36"/>
      <c r="B1043997" s="36"/>
      <c r="C1043997" s="37"/>
      <c r="D1043997" s="36"/>
      <c r="E1043997" s="36"/>
    </row>
    <row r="1043998" spans="1:5">
      <c r="A1043998" s="36"/>
      <c r="B1043998" s="36"/>
      <c r="C1043998" s="37"/>
      <c r="D1043998" s="36"/>
      <c r="E1043998" s="36"/>
    </row>
    <row r="1043999" spans="1:5">
      <c r="A1043999" s="36"/>
      <c r="B1043999" s="36"/>
      <c r="C1043999" s="37"/>
      <c r="D1043999" s="36"/>
      <c r="E1043999" s="36"/>
    </row>
    <row r="1044000" spans="1:5">
      <c r="A1044000" s="36"/>
      <c r="B1044000" s="36"/>
      <c r="C1044000" s="37"/>
      <c r="D1044000" s="36"/>
      <c r="E1044000" s="36"/>
    </row>
    <row r="1044001" spans="1:5">
      <c r="A1044001" s="36"/>
      <c r="B1044001" s="36"/>
      <c r="C1044001" s="37"/>
      <c r="D1044001" s="36"/>
      <c r="E1044001" s="36"/>
    </row>
    <row r="1044002" spans="1:5">
      <c r="A1044002" s="36"/>
      <c r="B1044002" s="36"/>
      <c r="C1044002" s="37"/>
      <c r="D1044002" s="36"/>
      <c r="E1044002" s="36"/>
    </row>
    <row r="1044003" spans="1:5">
      <c r="A1044003" s="36"/>
      <c r="B1044003" s="36"/>
      <c r="C1044003" s="37"/>
      <c r="D1044003" s="36"/>
      <c r="E1044003" s="36"/>
    </row>
    <row r="1044004" spans="1:5">
      <c r="A1044004" s="36"/>
      <c r="B1044004" s="36"/>
      <c r="C1044004" s="37"/>
      <c r="D1044004" s="36"/>
      <c r="E1044004" s="36"/>
    </row>
    <row r="1044005" spans="1:5">
      <c r="A1044005" s="36"/>
      <c r="B1044005" s="36"/>
      <c r="C1044005" s="37"/>
      <c r="D1044005" s="36"/>
      <c r="E1044005" s="36"/>
    </row>
    <row r="1044006" spans="1:5">
      <c r="A1044006" s="36"/>
      <c r="B1044006" s="36"/>
      <c r="C1044006" s="37"/>
      <c r="D1044006" s="36"/>
      <c r="E1044006" s="36"/>
    </row>
    <row r="1044007" spans="1:5">
      <c r="A1044007" s="36"/>
      <c r="B1044007" s="36"/>
      <c r="C1044007" s="37"/>
      <c r="D1044007" s="36"/>
      <c r="E1044007" s="36"/>
    </row>
    <row r="1044008" spans="1:5">
      <c r="A1044008" s="36"/>
      <c r="B1044008" s="36"/>
      <c r="C1044008" s="37"/>
      <c r="D1044008" s="36"/>
      <c r="E1044008" s="36"/>
    </row>
    <row r="1044009" spans="1:5">
      <c r="A1044009" s="36"/>
      <c r="B1044009" s="36"/>
      <c r="C1044009" s="37"/>
      <c r="D1044009" s="36"/>
      <c r="E1044009" s="36"/>
    </row>
    <row r="1044010" spans="1:5">
      <c r="A1044010" s="36"/>
      <c r="B1044010" s="36"/>
      <c r="C1044010" s="37"/>
      <c r="D1044010" s="36"/>
      <c r="E1044010" s="36"/>
    </row>
    <row r="1044011" spans="1:5">
      <c r="A1044011" s="36"/>
      <c r="B1044011" s="36"/>
      <c r="C1044011" s="37"/>
      <c r="D1044011" s="36"/>
      <c r="E1044011" s="36"/>
    </row>
    <row r="1044012" spans="1:5">
      <c r="A1044012" s="36"/>
      <c r="B1044012" s="36"/>
      <c r="C1044012" s="37"/>
      <c r="D1044012" s="36"/>
      <c r="E1044012" s="36"/>
    </row>
    <row r="1044013" spans="1:5">
      <c r="A1044013" s="36"/>
      <c r="B1044013" s="36"/>
      <c r="C1044013" s="37"/>
      <c r="D1044013" s="36"/>
      <c r="E1044013" s="36"/>
    </row>
    <row r="1044014" spans="1:5">
      <c r="A1044014" s="36"/>
      <c r="B1044014" s="36"/>
      <c r="C1044014" s="37"/>
      <c r="D1044014" s="36"/>
      <c r="E1044014" s="36"/>
    </row>
    <row r="1044015" spans="1:5">
      <c r="A1044015" s="36"/>
      <c r="B1044015" s="36"/>
      <c r="C1044015" s="37"/>
      <c r="D1044015" s="36"/>
      <c r="E1044015" s="36"/>
    </row>
    <row r="1044016" spans="1:5">
      <c r="A1044016" s="36"/>
      <c r="B1044016" s="36"/>
      <c r="C1044016" s="37"/>
      <c r="D1044016" s="36"/>
      <c r="E1044016" s="36"/>
    </row>
    <row r="1044017" spans="1:5">
      <c r="A1044017" s="36"/>
      <c r="B1044017" s="36"/>
      <c r="C1044017" s="37"/>
      <c r="D1044017" s="36"/>
      <c r="E1044017" s="36"/>
    </row>
    <row r="1044018" spans="1:5">
      <c r="A1044018" s="36"/>
      <c r="B1044018" s="36"/>
      <c r="C1044018" s="37"/>
      <c r="D1044018" s="36"/>
      <c r="E1044018" s="36"/>
    </row>
    <row r="1044019" spans="1:5">
      <c r="A1044019" s="36"/>
      <c r="B1044019" s="36"/>
      <c r="C1044019" s="37"/>
      <c r="D1044019" s="36"/>
      <c r="E1044019" s="36"/>
    </row>
    <row r="1044020" spans="1:5">
      <c r="A1044020" s="36"/>
      <c r="B1044020" s="36"/>
      <c r="C1044020" s="37"/>
      <c r="D1044020" s="36"/>
      <c r="E1044020" s="36"/>
    </row>
    <row r="1044021" spans="1:5">
      <c r="A1044021" s="36"/>
      <c r="B1044021" s="36"/>
      <c r="C1044021" s="37"/>
      <c r="D1044021" s="36"/>
      <c r="E1044021" s="36"/>
    </row>
    <row r="1044022" spans="1:5">
      <c r="A1044022" s="36"/>
      <c r="B1044022" s="36"/>
      <c r="C1044022" s="37"/>
      <c r="D1044022" s="36"/>
      <c r="E1044022" s="36"/>
    </row>
    <row r="1044023" spans="1:5">
      <c r="A1044023" s="36"/>
      <c r="B1044023" s="36"/>
      <c r="C1044023" s="37"/>
      <c r="D1044023" s="36"/>
      <c r="E1044023" s="36"/>
    </row>
    <row r="1044024" spans="1:5">
      <c r="A1044024" s="36"/>
      <c r="B1044024" s="36"/>
      <c r="C1044024" s="37"/>
      <c r="D1044024" s="36"/>
      <c r="E1044024" s="36"/>
    </row>
    <row r="1044025" spans="1:5">
      <c r="A1044025" s="36"/>
      <c r="B1044025" s="36"/>
      <c r="C1044025" s="37"/>
      <c r="D1044025" s="36"/>
      <c r="E1044025" s="36"/>
    </row>
    <row r="1044026" spans="1:5">
      <c r="A1044026" s="36"/>
      <c r="B1044026" s="36"/>
      <c r="C1044026" s="37"/>
      <c r="D1044026" s="36"/>
      <c r="E1044026" s="36"/>
    </row>
    <row r="1044027" spans="1:5">
      <c r="A1044027" s="36"/>
      <c r="B1044027" s="36"/>
      <c r="C1044027" s="37"/>
      <c r="D1044027" s="36"/>
      <c r="E1044027" s="36"/>
    </row>
    <row r="1044028" spans="1:5">
      <c r="A1044028" s="36"/>
      <c r="B1044028" s="36"/>
      <c r="C1044028" s="37"/>
      <c r="D1044028" s="36"/>
      <c r="E1044028" s="36"/>
    </row>
    <row r="1044029" spans="1:5">
      <c r="A1044029" s="36"/>
      <c r="B1044029" s="36"/>
      <c r="C1044029" s="37"/>
      <c r="D1044029" s="36"/>
      <c r="E1044029" s="36"/>
    </row>
    <row r="1044030" spans="1:5">
      <c r="A1044030" s="36"/>
      <c r="B1044030" s="36"/>
      <c r="C1044030" s="37"/>
      <c r="D1044030" s="36"/>
      <c r="E1044030" s="36"/>
    </row>
    <row r="1044031" spans="1:5">
      <c r="A1044031" s="36"/>
      <c r="B1044031" s="36"/>
      <c r="C1044031" s="37"/>
      <c r="D1044031" s="36"/>
      <c r="E1044031" s="36"/>
    </row>
    <row r="1044032" spans="1:5">
      <c r="A1044032" s="36"/>
      <c r="B1044032" s="36"/>
      <c r="C1044032" s="37"/>
      <c r="D1044032" s="36"/>
      <c r="E1044032" s="36"/>
    </row>
    <row r="1044033" spans="1:5">
      <c r="A1044033" s="36"/>
      <c r="B1044033" s="36"/>
      <c r="C1044033" s="37"/>
      <c r="D1044033" s="36"/>
      <c r="E1044033" s="36"/>
    </row>
    <row r="1044034" spans="1:5">
      <c r="A1044034" s="36"/>
      <c r="B1044034" s="36"/>
      <c r="C1044034" s="37"/>
      <c r="D1044034" s="36"/>
      <c r="E1044034" s="36"/>
    </row>
    <row r="1044035" spans="1:5">
      <c r="A1044035" s="36"/>
      <c r="B1044035" s="36"/>
      <c r="C1044035" s="37"/>
      <c r="D1044035" s="36"/>
      <c r="E1044035" s="36"/>
    </row>
    <row r="1044036" spans="1:5">
      <c r="A1044036" s="36"/>
      <c r="B1044036" s="36"/>
      <c r="C1044036" s="37"/>
      <c r="D1044036" s="36"/>
      <c r="E1044036" s="36"/>
    </row>
    <row r="1044037" spans="1:5">
      <c r="A1044037" s="36"/>
      <c r="B1044037" s="36"/>
      <c r="C1044037" s="37"/>
      <c r="D1044037" s="36"/>
      <c r="E1044037" s="36"/>
    </row>
    <row r="1044038" spans="1:5">
      <c r="A1044038" s="36"/>
      <c r="B1044038" s="36"/>
      <c r="C1044038" s="37"/>
      <c r="D1044038" s="36"/>
      <c r="E1044038" s="36"/>
    </row>
    <row r="1044039" spans="1:5">
      <c r="A1044039" s="36"/>
      <c r="B1044039" s="36"/>
      <c r="C1044039" s="37"/>
      <c r="D1044039" s="36"/>
      <c r="E1044039" s="36"/>
    </row>
    <row r="1044040" spans="1:5">
      <c r="A1044040" s="36"/>
      <c r="B1044040" s="36"/>
      <c r="C1044040" s="37"/>
      <c r="D1044040" s="36"/>
      <c r="E1044040" s="36"/>
    </row>
    <row r="1044041" spans="1:5">
      <c r="A1044041" s="36"/>
      <c r="B1044041" s="36"/>
      <c r="C1044041" s="37"/>
      <c r="D1044041" s="36"/>
      <c r="E1044041" s="36"/>
    </row>
    <row r="1044042" spans="1:5">
      <c r="A1044042" s="36"/>
      <c r="B1044042" s="36"/>
      <c r="C1044042" s="37"/>
      <c r="D1044042" s="36"/>
      <c r="E1044042" s="36"/>
    </row>
    <row r="1044043" spans="1:5">
      <c r="A1044043" s="36"/>
      <c r="B1044043" s="36"/>
      <c r="C1044043" s="37"/>
      <c r="D1044043" s="36"/>
      <c r="E1044043" s="36"/>
    </row>
    <row r="1044044" spans="1:5">
      <c r="A1044044" s="36"/>
      <c r="B1044044" s="36"/>
      <c r="C1044044" s="37"/>
      <c r="D1044044" s="36"/>
      <c r="E1044044" s="36"/>
    </row>
    <row r="1044045" spans="1:5">
      <c r="A1044045" s="36"/>
      <c r="B1044045" s="36"/>
      <c r="C1044045" s="37"/>
      <c r="D1044045" s="36"/>
      <c r="E1044045" s="36"/>
    </row>
    <row r="1044046" spans="1:5">
      <c r="A1044046" s="36"/>
      <c r="B1044046" s="36"/>
      <c r="C1044046" s="37"/>
      <c r="D1044046" s="36"/>
      <c r="E1044046" s="36"/>
    </row>
    <row r="1044047" spans="1:5">
      <c r="A1044047" s="36"/>
      <c r="B1044047" s="36"/>
      <c r="C1044047" s="37"/>
      <c r="D1044047" s="36"/>
      <c r="E1044047" s="36"/>
    </row>
    <row r="1044048" spans="1:5">
      <c r="A1044048" s="36"/>
      <c r="B1044048" s="36"/>
      <c r="C1044048" s="37"/>
      <c r="D1044048" s="36"/>
      <c r="E1044048" s="36"/>
    </row>
    <row r="1044049" spans="1:5">
      <c r="A1044049" s="36"/>
      <c r="B1044049" s="36"/>
      <c r="C1044049" s="37"/>
      <c r="D1044049" s="36"/>
      <c r="E1044049" s="36"/>
    </row>
    <row r="1044050" spans="1:5">
      <c r="A1044050" s="36"/>
      <c r="B1044050" s="36"/>
      <c r="C1044050" s="37"/>
      <c r="D1044050" s="36"/>
      <c r="E1044050" s="36"/>
    </row>
    <row r="1044051" spans="1:5">
      <c r="A1044051" s="36"/>
      <c r="B1044051" s="36"/>
      <c r="C1044051" s="37"/>
      <c r="D1044051" s="36"/>
      <c r="E1044051" s="36"/>
    </row>
    <row r="1044052" spans="1:5">
      <c r="A1044052" s="36"/>
      <c r="B1044052" s="36"/>
      <c r="C1044052" s="37"/>
      <c r="D1044052" s="36"/>
      <c r="E1044052" s="36"/>
    </row>
    <row r="1044053" spans="1:5">
      <c r="A1044053" s="36"/>
      <c r="B1044053" s="36"/>
      <c r="C1044053" s="37"/>
      <c r="D1044053" s="36"/>
      <c r="E1044053" s="36"/>
    </row>
    <row r="1044054" spans="1:5">
      <c r="A1044054" s="36"/>
      <c r="B1044054" s="36"/>
      <c r="C1044054" s="37"/>
      <c r="D1044054" s="36"/>
      <c r="E1044054" s="36"/>
    </row>
    <row r="1044055" spans="1:5">
      <c r="A1044055" s="36"/>
      <c r="B1044055" s="36"/>
      <c r="C1044055" s="37"/>
      <c r="D1044055" s="36"/>
      <c r="E1044055" s="36"/>
    </row>
    <row r="1044056" spans="1:5">
      <c r="A1044056" s="36"/>
      <c r="B1044056" s="36"/>
      <c r="C1044056" s="37"/>
      <c r="D1044056" s="36"/>
      <c r="E1044056" s="36"/>
    </row>
    <row r="1044057" spans="1:5">
      <c r="A1044057" s="36"/>
      <c r="B1044057" s="36"/>
      <c r="C1044057" s="37"/>
      <c r="D1044057" s="36"/>
      <c r="E1044057" s="36"/>
    </row>
    <row r="1044058" spans="1:5">
      <c r="A1044058" s="36"/>
      <c r="B1044058" s="36"/>
      <c r="C1044058" s="37"/>
      <c r="D1044058" s="36"/>
      <c r="E1044058" s="36"/>
    </row>
    <row r="1044059" spans="1:5">
      <c r="A1044059" s="36"/>
      <c r="B1044059" s="36"/>
      <c r="C1044059" s="37"/>
      <c r="D1044059" s="36"/>
      <c r="E1044059" s="36"/>
    </row>
    <row r="1044060" spans="1:5">
      <c r="A1044060" s="36"/>
      <c r="B1044060" s="36"/>
      <c r="C1044060" s="37"/>
      <c r="D1044060" s="36"/>
      <c r="E1044060" s="36"/>
    </row>
    <row r="1044061" spans="1:5">
      <c r="A1044061" s="36"/>
      <c r="B1044061" s="36"/>
      <c r="C1044061" s="37"/>
      <c r="D1044061" s="36"/>
      <c r="E1044061" s="36"/>
    </row>
    <row r="1044062" spans="1:5">
      <c r="A1044062" s="36"/>
      <c r="B1044062" s="36"/>
      <c r="C1044062" s="37"/>
      <c r="D1044062" s="36"/>
      <c r="E1044062" s="36"/>
    </row>
    <row r="1044063" spans="1:5">
      <c r="A1044063" s="36"/>
      <c r="B1044063" s="36"/>
      <c r="C1044063" s="37"/>
      <c r="D1044063" s="36"/>
      <c r="E1044063" s="36"/>
    </row>
    <row r="1044064" spans="1:5">
      <c r="A1044064" s="36"/>
      <c r="B1044064" s="36"/>
      <c r="C1044064" s="37"/>
      <c r="D1044064" s="36"/>
      <c r="E1044064" s="36"/>
    </row>
    <row r="1044065" spans="1:5">
      <c r="A1044065" s="36"/>
      <c r="B1044065" s="36"/>
      <c r="C1044065" s="37"/>
      <c r="D1044065" s="36"/>
      <c r="E1044065" s="36"/>
    </row>
    <row r="1044066" spans="1:5">
      <c r="A1044066" s="36"/>
      <c r="B1044066" s="36"/>
      <c r="C1044066" s="37"/>
      <c r="D1044066" s="36"/>
      <c r="E1044066" s="36"/>
    </row>
    <row r="1044067" spans="1:5">
      <c r="A1044067" s="36"/>
      <c r="B1044067" s="36"/>
      <c r="C1044067" s="37"/>
      <c r="D1044067" s="36"/>
      <c r="E1044067" s="36"/>
    </row>
    <row r="1044068" spans="1:5">
      <c r="A1044068" s="36"/>
      <c r="B1044068" s="36"/>
      <c r="C1044068" s="37"/>
      <c r="D1044068" s="36"/>
      <c r="E1044068" s="36"/>
    </row>
    <row r="1044069" spans="1:5">
      <c r="A1044069" s="36"/>
      <c r="B1044069" s="36"/>
      <c r="C1044069" s="37"/>
      <c r="D1044069" s="36"/>
      <c r="E1044069" s="36"/>
    </row>
    <row r="1044070" spans="1:5">
      <c r="A1044070" s="36"/>
      <c r="B1044070" s="36"/>
      <c r="C1044070" s="37"/>
      <c r="D1044070" s="36"/>
      <c r="E1044070" s="36"/>
    </row>
    <row r="1044071" spans="1:5">
      <c r="A1044071" s="36"/>
      <c r="B1044071" s="36"/>
      <c r="C1044071" s="37"/>
      <c r="D1044071" s="36"/>
      <c r="E1044071" s="36"/>
    </row>
    <row r="1044072" spans="1:5">
      <c r="A1044072" s="36"/>
      <c r="B1044072" s="36"/>
      <c r="C1044072" s="37"/>
      <c r="D1044072" s="36"/>
      <c r="E1044072" s="36"/>
    </row>
    <row r="1044073" spans="1:5">
      <c r="A1044073" s="36"/>
      <c r="B1044073" s="36"/>
      <c r="C1044073" s="37"/>
      <c r="D1044073" s="36"/>
      <c r="E1044073" s="36"/>
    </row>
    <row r="1044074" spans="1:5">
      <c r="A1044074" s="36"/>
      <c r="B1044074" s="36"/>
      <c r="C1044074" s="37"/>
      <c r="D1044074" s="36"/>
      <c r="E1044074" s="36"/>
    </row>
    <row r="1044075" spans="1:5">
      <c r="A1044075" s="36"/>
      <c r="B1044075" s="36"/>
      <c r="C1044075" s="37"/>
      <c r="D1044075" s="36"/>
      <c r="E1044075" s="36"/>
    </row>
    <row r="1044076" spans="1:5">
      <c r="A1044076" s="36"/>
      <c r="B1044076" s="36"/>
      <c r="C1044076" s="37"/>
      <c r="D1044076" s="36"/>
      <c r="E1044076" s="36"/>
    </row>
    <row r="1044077" spans="1:5">
      <c r="A1044077" s="36"/>
      <c r="B1044077" s="36"/>
      <c r="C1044077" s="37"/>
      <c r="D1044077" s="36"/>
      <c r="E1044077" s="36"/>
    </row>
    <row r="1044078" spans="1:5">
      <c r="A1044078" s="36"/>
      <c r="B1044078" s="36"/>
      <c r="C1044078" s="37"/>
      <c r="D1044078" s="36"/>
      <c r="E1044078" s="36"/>
    </row>
    <row r="1044079" spans="1:5">
      <c r="A1044079" s="36"/>
      <c r="B1044079" s="36"/>
      <c r="C1044079" s="37"/>
      <c r="D1044079" s="36"/>
      <c r="E1044079" s="36"/>
    </row>
    <row r="1044080" spans="1:5">
      <c r="A1044080" s="36"/>
      <c r="B1044080" s="36"/>
      <c r="C1044080" s="37"/>
      <c r="D1044080" s="36"/>
      <c r="E1044080" s="36"/>
    </row>
    <row r="1044081" spans="1:5">
      <c r="A1044081" s="36"/>
      <c r="B1044081" s="36"/>
      <c r="C1044081" s="37"/>
      <c r="D1044081" s="36"/>
      <c r="E1044081" s="36"/>
    </row>
    <row r="1044082" spans="1:5">
      <c r="A1044082" s="36"/>
      <c r="B1044082" s="36"/>
      <c r="C1044082" s="37"/>
      <c r="D1044082" s="36"/>
      <c r="E1044082" s="36"/>
    </row>
    <row r="1044083" spans="1:5">
      <c r="A1044083" s="36"/>
      <c r="B1044083" s="36"/>
      <c r="C1044083" s="37"/>
      <c r="D1044083" s="36"/>
      <c r="E1044083" s="36"/>
    </row>
    <row r="1044084" spans="1:5">
      <c r="A1044084" s="36"/>
      <c r="B1044084" s="36"/>
      <c r="C1044084" s="37"/>
      <c r="D1044084" s="36"/>
      <c r="E1044084" s="36"/>
    </row>
    <row r="1044085" spans="1:5">
      <c r="A1044085" s="36"/>
      <c r="B1044085" s="36"/>
      <c r="C1044085" s="37"/>
      <c r="D1044085" s="36"/>
      <c r="E1044085" s="36"/>
    </row>
    <row r="1044086" spans="1:5">
      <c r="A1044086" s="36"/>
      <c r="B1044086" s="36"/>
      <c r="C1044086" s="37"/>
      <c r="D1044086" s="36"/>
      <c r="E1044086" s="36"/>
    </row>
    <row r="1044087" spans="1:5">
      <c r="A1044087" s="36"/>
      <c r="B1044087" s="36"/>
      <c r="C1044087" s="37"/>
      <c r="D1044087" s="36"/>
      <c r="E1044087" s="36"/>
    </row>
    <row r="1044088" spans="1:5">
      <c r="A1044088" s="36"/>
      <c r="B1044088" s="36"/>
      <c r="C1044088" s="37"/>
      <c r="D1044088" s="36"/>
      <c r="E1044088" s="36"/>
    </row>
    <row r="1044089" spans="1:5">
      <c r="A1044089" s="36"/>
      <c r="B1044089" s="36"/>
      <c r="C1044089" s="37"/>
      <c r="D1044089" s="36"/>
      <c r="E1044089" s="36"/>
    </row>
    <row r="1044090" spans="1:5">
      <c r="A1044090" s="36"/>
      <c r="B1044090" s="36"/>
      <c r="C1044090" s="37"/>
      <c r="D1044090" s="36"/>
      <c r="E1044090" s="36"/>
    </row>
    <row r="1044091" spans="1:5">
      <c r="A1044091" s="36"/>
      <c r="B1044091" s="36"/>
      <c r="C1044091" s="37"/>
      <c r="D1044091" s="36"/>
      <c r="E1044091" s="36"/>
    </row>
    <row r="1044092" spans="1:5">
      <c r="A1044092" s="36"/>
      <c r="B1044092" s="36"/>
      <c r="C1044092" s="37"/>
      <c r="D1044092" s="36"/>
      <c r="E1044092" s="36"/>
    </row>
    <row r="1044093" spans="1:5">
      <c r="A1044093" s="36"/>
      <c r="B1044093" s="36"/>
      <c r="C1044093" s="37"/>
      <c r="D1044093" s="36"/>
      <c r="E1044093" s="36"/>
    </row>
    <row r="1044094" spans="1:5">
      <c r="A1044094" s="36"/>
      <c r="B1044094" s="36"/>
      <c r="C1044094" s="37"/>
      <c r="D1044094" s="36"/>
      <c r="E1044094" s="36"/>
    </row>
    <row r="1044095" spans="1:5">
      <c r="A1044095" s="36"/>
      <c r="B1044095" s="36"/>
      <c r="C1044095" s="37"/>
      <c r="D1044095" s="36"/>
      <c r="E1044095" s="36"/>
    </row>
    <row r="1044096" spans="1:5">
      <c r="A1044096" s="36"/>
      <c r="B1044096" s="36"/>
      <c r="C1044096" s="37"/>
      <c r="D1044096" s="36"/>
      <c r="E1044096" s="36"/>
    </row>
    <row r="1044097" spans="1:5">
      <c r="A1044097" s="36"/>
      <c r="B1044097" s="36"/>
      <c r="C1044097" s="37"/>
      <c r="D1044097" s="36"/>
      <c r="E1044097" s="36"/>
    </row>
    <row r="1044098" spans="1:5">
      <c r="A1044098" s="36"/>
      <c r="B1044098" s="36"/>
      <c r="C1044098" s="37"/>
      <c r="D1044098" s="36"/>
      <c r="E1044098" s="36"/>
    </row>
    <row r="1044099" spans="1:5">
      <c r="A1044099" s="36"/>
      <c r="B1044099" s="36"/>
      <c r="C1044099" s="37"/>
      <c r="D1044099" s="36"/>
      <c r="E1044099" s="36"/>
    </row>
    <row r="1044100" spans="1:5">
      <c r="A1044100" s="36"/>
      <c r="B1044100" s="36"/>
      <c r="C1044100" s="37"/>
      <c r="D1044100" s="36"/>
      <c r="E1044100" s="36"/>
    </row>
    <row r="1044101" spans="1:5">
      <c r="A1044101" s="36"/>
      <c r="B1044101" s="36"/>
      <c r="C1044101" s="37"/>
      <c r="D1044101" s="36"/>
      <c r="E1044101" s="36"/>
    </row>
    <row r="1044102" spans="1:5">
      <c r="A1044102" s="36"/>
      <c r="B1044102" s="36"/>
      <c r="C1044102" s="37"/>
      <c r="D1044102" s="36"/>
      <c r="E1044102" s="36"/>
    </row>
    <row r="1044103" spans="1:5">
      <c r="A1044103" s="36"/>
      <c r="B1044103" s="36"/>
      <c r="C1044103" s="37"/>
      <c r="D1044103" s="36"/>
      <c r="E1044103" s="36"/>
    </row>
    <row r="1044104" spans="1:5">
      <c r="A1044104" s="36"/>
      <c r="B1044104" s="36"/>
      <c r="C1044104" s="37"/>
      <c r="D1044104" s="36"/>
      <c r="E1044104" s="36"/>
    </row>
    <row r="1044105" spans="1:5">
      <c r="A1044105" s="36"/>
      <c r="B1044105" s="36"/>
      <c r="C1044105" s="37"/>
      <c r="D1044105" s="36"/>
      <c r="E1044105" s="36"/>
    </row>
    <row r="1044106" spans="1:5">
      <c r="A1044106" s="36"/>
      <c r="B1044106" s="36"/>
      <c r="C1044106" s="37"/>
      <c r="D1044106" s="36"/>
      <c r="E1044106" s="36"/>
    </row>
    <row r="1044107" spans="1:5">
      <c r="A1044107" s="36"/>
      <c r="B1044107" s="36"/>
      <c r="C1044107" s="37"/>
      <c r="D1044107" s="36"/>
      <c r="E1044107" s="36"/>
    </row>
    <row r="1044108" spans="1:5">
      <c r="A1044108" s="36"/>
      <c r="B1044108" s="36"/>
      <c r="C1044108" s="37"/>
      <c r="D1044108" s="36"/>
      <c r="E1044108" s="36"/>
    </row>
    <row r="1044109" spans="1:5">
      <c r="A1044109" s="36"/>
      <c r="B1044109" s="36"/>
      <c r="C1044109" s="37"/>
      <c r="D1044109" s="36"/>
      <c r="E1044109" s="36"/>
    </row>
    <row r="1044110" spans="1:5">
      <c r="A1044110" s="36"/>
      <c r="B1044110" s="36"/>
      <c r="C1044110" s="37"/>
      <c r="D1044110" s="36"/>
      <c r="E1044110" s="36"/>
    </row>
    <row r="1044111" spans="1:5">
      <c r="A1044111" s="36"/>
      <c r="B1044111" s="36"/>
      <c r="C1044111" s="37"/>
      <c r="D1044111" s="36"/>
      <c r="E1044111" s="36"/>
    </row>
    <row r="1044112" spans="1:5">
      <c r="A1044112" s="36"/>
      <c r="B1044112" s="36"/>
      <c r="C1044112" s="37"/>
      <c r="D1044112" s="36"/>
      <c r="E1044112" s="36"/>
    </row>
    <row r="1044113" spans="1:5">
      <c r="A1044113" s="36"/>
      <c r="B1044113" s="36"/>
      <c r="C1044113" s="37"/>
      <c r="D1044113" s="36"/>
      <c r="E1044113" s="36"/>
    </row>
    <row r="1044114" spans="1:5">
      <c r="A1044114" s="36"/>
      <c r="B1044114" s="36"/>
      <c r="C1044114" s="37"/>
      <c r="D1044114" s="36"/>
      <c r="E1044114" s="36"/>
    </row>
    <row r="1044115" spans="1:5">
      <c r="A1044115" s="36"/>
      <c r="B1044115" s="36"/>
      <c r="C1044115" s="37"/>
      <c r="D1044115" s="36"/>
      <c r="E1044115" s="36"/>
    </row>
    <row r="1044116" spans="1:5">
      <c r="A1044116" s="36"/>
      <c r="B1044116" s="36"/>
      <c r="C1044116" s="37"/>
      <c r="D1044116" s="36"/>
      <c r="E1044116" s="36"/>
    </row>
    <row r="1044117" spans="1:5">
      <c r="A1044117" s="36"/>
      <c r="B1044117" s="36"/>
      <c r="C1044117" s="37"/>
      <c r="D1044117" s="36"/>
      <c r="E1044117" s="36"/>
    </row>
    <row r="1044118" spans="1:5">
      <c r="A1044118" s="36"/>
      <c r="B1044118" s="36"/>
      <c r="C1044118" s="37"/>
      <c r="D1044118" s="36"/>
      <c r="E1044118" s="36"/>
    </row>
    <row r="1044119" spans="1:5">
      <c r="A1044119" s="36"/>
      <c r="B1044119" s="36"/>
      <c r="C1044119" s="37"/>
      <c r="D1044119" s="36"/>
      <c r="E1044119" s="36"/>
    </row>
    <row r="1044120" spans="1:5">
      <c r="A1044120" s="36"/>
      <c r="B1044120" s="36"/>
      <c r="C1044120" s="37"/>
      <c r="D1044120" s="36"/>
      <c r="E1044120" s="36"/>
    </row>
    <row r="1044121" spans="1:5">
      <c r="A1044121" s="36"/>
      <c r="B1044121" s="36"/>
      <c r="C1044121" s="37"/>
      <c r="D1044121" s="36"/>
      <c r="E1044121" s="36"/>
    </row>
    <row r="1044122" spans="1:5">
      <c r="A1044122" s="36"/>
      <c r="B1044122" s="36"/>
      <c r="C1044122" s="37"/>
      <c r="D1044122" s="36"/>
      <c r="E1044122" s="36"/>
    </row>
    <row r="1044123" spans="1:5">
      <c r="A1044123" s="36"/>
      <c r="B1044123" s="36"/>
      <c r="C1044123" s="37"/>
      <c r="D1044123" s="36"/>
      <c r="E1044123" s="36"/>
    </row>
    <row r="1044124" spans="1:5">
      <c r="A1044124" s="36"/>
      <c r="B1044124" s="36"/>
      <c r="C1044124" s="37"/>
      <c r="D1044124" s="36"/>
      <c r="E1044124" s="36"/>
    </row>
    <row r="1044125" spans="1:5">
      <c r="A1044125" s="36"/>
      <c r="B1044125" s="36"/>
      <c r="C1044125" s="37"/>
      <c r="D1044125" s="36"/>
      <c r="E1044125" s="36"/>
    </row>
    <row r="1044126" spans="1:5">
      <c r="A1044126" s="36"/>
      <c r="B1044126" s="36"/>
      <c r="C1044126" s="37"/>
      <c r="D1044126" s="36"/>
      <c r="E1044126" s="36"/>
    </row>
    <row r="1044127" spans="1:5">
      <c r="A1044127" s="36"/>
      <c r="B1044127" s="36"/>
      <c r="C1044127" s="37"/>
      <c r="D1044127" s="36"/>
      <c r="E1044127" s="36"/>
    </row>
    <row r="1044128" spans="1:5">
      <c r="A1044128" s="36"/>
      <c r="B1044128" s="36"/>
      <c r="C1044128" s="37"/>
      <c r="D1044128" s="36"/>
      <c r="E1044128" s="36"/>
    </row>
    <row r="1044129" spans="1:5">
      <c r="A1044129" s="36"/>
      <c r="B1044129" s="36"/>
      <c r="C1044129" s="37"/>
      <c r="D1044129" s="36"/>
      <c r="E1044129" s="36"/>
    </row>
    <row r="1044130" spans="1:5">
      <c r="A1044130" s="36"/>
      <c r="B1044130" s="36"/>
      <c r="C1044130" s="37"/>
      <c r="D1044130" s="36"/>
      <c r="E1044130" s="36"/>
    </row>
    <row r="1044131" spans="1:5">
      <c r="A1044131" s="36"/>
      <c r="B1044131" s="36"/>
      <c r="C1044131" s="37"/>
      <c r="D1044131" s="36"/>
      <c r="E1044131" s="36"/>
    </row>
    <row r="1044132" spans="1:5">
      <c r="A1044132" s="36"/>
      <c r="B1044132" s="36"/>
      <c r="C1044132" s="37"/>
      <c r="D1044132" s="36"/>
      <c r="E1044132" s="36"/>
    </row>
    <row r="1044133" spans="1:5">
      <c r="A1044133" s="36"/>
      <c r="B1044133" s="36"/>
      <c r="C1044133" s="37"/>
      <c r="D1044133" s="36"/>
      <c r="E1044133" s="36"/>
    </row>
    <row r="1044134" spans="1:5">
      <c r="A1044134" s="36"/>
      <c r="B1044134" s="36"/>
      <c r="C1044134" s="37"/>
      <c r="D1044134" s="36"/>
      <c r="E1044134" s="36"/>
    </row>
    <row r="1044135" spans="1:5">
      <c r="A1044135" s="36"/>
      <c r="B1044135" s="36"/>
      <c r="C1044135" s="37"/>
      <c r="D1044135" s="36"/>
      <c r="E1044135" s="36"/>
    </row>
    <row r="1044136" spans="1:5">
      <c r="A1044136" s="36"/>
      <c r="B1044136" s="36"/>
      <c r="C1044136" s="37"/>
      <c r="D1044136" s="36"/>
      <c r="E1044136" s="36"/>
    </row>
    <row r="1044137" spans="1:5">
      <c r="A1044137" s="36"/>
      <c r="B1044137" s="36"/>
      <c r="C1044137" s="37"/>
      <c r="D1044137" s="36"/>
      <c r="E1044137" s="36"/>
    </row>
    <row r="1044138" spans="1:5">
      <c r="A1044138" s="36"/>
      <c r="B1044138" s="36"/>
      <c r="C1044138" s="37"/>
      <c r="D1044138" s="36"/>
      <c r="E1044138" s="36"/>
    </row>
    <row r="1044139" spans="1:5">
      <c r="A1044139" s="36"/>
      <c r="B1044139" s="36"/>
      <c r="C1044139" s="37"/>
      <c r="D1044139" s="36"/>
      <c r="E1044139" s="36"/>
    </row>
    <row r="1044140" spans="1:5">
      <c r="A1044140" s="36"/>
      <c r="B1044140" s="36"/>
      <c r="C1044140" s="37"/>
      <c r="D1044140" s="36"/>
      <c r="E1044140" s="36"/>
    </row>
    <row r="1044141" spans="1:5">
      <c r="A1044141" s="36"/>
      <c r="B1044141" s="36"/>
      <c r="C1044141" s="37"/>
      <c r="D1044141" s="36"/>
      <c r="E1044141" s="36"/>
    </row>
    <row r="1044142" spans="1:5">
      <c r="A1044142" s="36"/>
      <c r="B1044142" s="36"/>
      <c r="C1044142" s="37"/>
      <c r="D1044142" s="36"/>
      <c r="E1044142" s="36"/>
    </row>
    <row r="1044143" spans="1:5">
      <c r="A1044143" s="36"/>
      <c r="B1044143" s="36"/>
      <c r="C1044143" s="37"/>
      <c r="D1044143" s="36"/>
      <c r="E1044143" s="36"/>
    </row>
    <row r="1044144" spans="1:5">
      <c r="A1044144" s="36"/>
      <c r="B1044144" s="36"/>
      <c r="C1044144" s="37"/>
      <c r="D1044144" s="36"/>
      <c r="E1044144" s="36"/>
    </row>
    <row r="1044145" spans="1:5">
      <c r="A1044145" s="36"/>
      <c r="B1044145" s="36"/>
      <c r="C1044145" s="37"/>
      <c r="D1044145" s="36"/>
      <c r="E1044145" s="36"/>
    </row>
    <row r="1044146" spans="1:5">
      <c r="A1044146" s="36"/>
      <c r="B1044146" s="36"/>
      <c r="C1044146" s="37"/>
      <c r="D1044146" s="36"/>
      <c r="E1044146" s="36"/>
    </row>
    <row r="1044147" spans="1:5">
      <c r="A1044147" s="36"/>
      <c r="B1044147" s="36"/>
      <c r="C1044147" s="37"/>
      <c r="D1044147" s="36"/>
      <c r="E1044147" s="36"/>
    </row>
    <row r="1044148" spans="1:5">
      <c r="A1044148" s="36"/>
      <c r="B1044148" s="36"/>
      <c r="C1044148" s="37"/>
      <c r="D1044148" s="36"/>
      <c r="E1044148" s="36"/>
    </row>
    <row r="1044149" spans="1:5">
      <c r="A1044149" s="36"/>
      <c r="B1044149" s="36"/>
      <c r="C1044149" s="37"/>
      <c r="D1044149" s="36"/>
      <c r="E1044149" s="36"/>
    </row>
    <row r="1044150" spans="1:5">
      <c r="A1044150" s="36"/>
      <c r="B1044150" s="36"/>
      <c r="C1044150" s="37"/>
      <c r="D1044150" s="36"/>
      <c r="E1044150" s="36"/>
    </row>
    <row r="1044151" spans="1:5">
      <c r="A1044151" s="36"/>
      <c r="B1044151" s="36"/>
      <c r="C1044151" s="37"/>
      <c r="D1044151" s="36"/>
      <c r="E1044151" s="36"/>
    </row>
    <row r="1044152" spans="1:5">
      <c r="A1044152" s="36"/>
      <c r="B1044152" s="36"/>
      <c r="C1044152" s="37"/>
      <c r="D1044152" s="36"/>
      <c r="E1044152" s="36"/>
    </row>
    <row r="1044153" spans="1:5">
      <c r="A1044153" s="36"/>
      <c r="B1044153" s="36"/>
      <c r="C1044153" s="37"/>
      <c r="D1044153" s="36"/>
      <c r="E1044153" s="36"/>
    </row>
    <row r="1044154" spans="1:5">
      <c r="A1044154" s="36"/>
      <c r="B1044154" s="36"/>
      <c r="C1044154" s="37"/>
      <c r="D1044154" s="36"/>
      <c r="E1044154" s="36"/>
    </row>
    <row r="1044155" spans="1:5">
      <c r="A1044155" s="36"/>
      <c r="B1044155" s="36"/>
      <c r="C1044155" s="37"/>
      <c r="D1044155" s="36"/>
      <c r="E1044155" s="36"/>
    </row>
    <row r="1044156" spans="1:5">
      <c r="A1044156" s="36"/>
      <c r="B1044156" s="36"/>
      <c r="C1044156" s="37"/>
      <c r="D1044156" s="36"/>
      <c r="E1044156" s="36"/>
    </row>
    <row r="1044157" spans="1:5">
      <c r="A1044157" s="36"/>
      <c r="B1044157" s="36"/>
      <c r="C1044157" s="37"/>
      <c r="D1044157" s="36"/>
      <c r="E1044157" s="36"/>
    </row>
    <row r="1044158" spans="1:5">
      <c r="A1044158" s="36"/>
      <c r="B1044158" s="36"/>
      <c r="C1044158" s="37"/>
      <c r="D1044158" s="36"/>
      <c r="E1044158" s="36"/>
    </row>
    <row r="1044159" spans="1:5">
      <c r="A1044159" s="36"/>
      <c r="B1044159" s="36"/>
      <c r="C1044159" s="37"/>
      <c r="D1044159" s="36"/>
      <c r="E1044159" s="36"/>
    </row>
    <row r="1044160" spans="1:5">
      <c r="A1044160" s="36"/>
      <c r="B1044160" s="36"/>
      <c r="C1044160" s="37"/>
      <c r="D1044160" s="36"/>
      <c r="E1044160" s="36"/>
    </row>
    <row r="1044161" spans="1:5">
      <c r="A1044161" s="36"/>
      <c r="B1044161" s="36"/>
      <c r="C1044161" s="37"/>
      <c r="D1044161" s="36"/>
      <c r="E1044161" s="36"/>
    </row>
    <row r="1044162" spans="1:5">
      <c r="A1044162" s="36"/>
      <c r="B1044162" s="36"/>
      <c r="C1044162" s="37"/>
      <c r="D1044162" s="36"/>
      <c r="E1044162" s="36"/>
    </row>
    <row r="1044163" spans="1:5">
      <c r="A1044163" s="36"/>
      <c r="B1044163" s="36"/>
      <c r="C1044163" s="37"/>
      <c r="D1044163" s="36"/>
      <c r="E1044163" s="36"/>
    </row>
    <row r="1044164" spans="1:5">
      <c r="A1044164" s="36"/>
      <c r="B1044164" s="36"/>
      <c r="C1044164" s="37"/>
      <c r="D1044164" s="36"/>
      <c r="E1044164" s="36"/>
    </row>
    <row r="1044165" spans="1:5">
      <c r="A1044165" s="36"/>
      <c r="B1044165" s="36"/>
      <c r="C1044165" s="37"/>
      <c r="D1044165" s="36"/>
      <c r="E1044165" s="36"/>
    </row>
    <row r="1044166" spans="1:5">
      <c r="A1044166" s="36"/>
      <c r="B1044166" s="36"/>
      <c r="C1044166" s="37"/>
      <c r="D1044166" s="36"/>
      <c r="E1044166" s="36"/>
    </row>
    <row r="1044167" spans="1:5">
      <c r="A1044167" s="36"/>
      <c r="B1044167" s="36"/>
      <c r="C1044167" s="37"/>
      <c r="D1044167" s="36"/>
      <c r="E1044167" s="36"/>
    </row>
    <row r="1044168" spans="1:5">
      <c r="A1044168" s="36"/>
      <c r="B1044168" s="36"/>
      <c r="C1044168" s="37"/>
      <c r="D1044168" s="36"/>
      <c r="E1044168" s="36"/>
    </row>
    <row r="1044169" spans="1:5">
      <c r="A1044169" s="36"/>
      <c r="B1044169" s="36"/>
      <c r="C1044169" s="37"/>
      <c r="D1044169" s="36"/>
      <c r="E1044169" s="36"/>
    </row>
    <row r="1044170" spans="1:5">
      <c r="A1044170" s="36"/>
      <c r="B1044170" s="36"/>
      <c r="C1044170" s="37"/>
      <c r="D1044170" s="36"/>
      <c r="E1044170" s="36"/>
    </row>
    <row r="1044171" spans="1:5">
      <c r="A1044171" s="36"/>
      <c r="B1044171" s="36"/>
      <c r="C1044171" s="37"/>
      <c r="D1044171" s="36"/>
      <c r="E1044171" s="36"/>
    </row>
    <row r="1044172" spans="1:5">
      <c r="A1044172" s="36"/>
      <c r="B1044172" s="36"/>
      <c r="C1044172" s="37"/>
      <c r="D1044172" s="36"/>
      <c r="E1044172" s="36"/>
    </row>
    <row r="1044173" spans="1:5">
      <c r="A1044173" s="36"/>
      <c r="B1044173" s="36"/>
      <c r="C1044173" s="37"/>
      <c r="D1044173" s="36"/>
      <c r="E1044173" s="36"/>
    </row>
    <row r="1044174" spans="1:5">
      <c r="A1044174" s="36"/>
      <c r="B1044174" s="36"/>
      <c r="C1044174" s="37"/>
      <c r="D1044174" s="36"/>
      <c r="E1044174" s="36"/>
    </row>
    <row r="1044175" spans="1:5">
      <c r="A1044175" s="36"/>
      <c r="B1044175" s="36"/>
      <c r="C1044175" s="37"/>
      <c r="D1044175" s="36"/>
      <c r="E1044175" s="36"/>
    </row>
    <row r="1044176" spans="1:5">
      <c r="A1044176" s="36"/>
      <c r="B1044176" s="36"/>
      <c r="C1044176" s="37"/>
      <c r="D1044176" s="36"/>
      <c r="E1044176" s="36"/>
    </row>
    <row r="1044177" spans="1:5">
      <c r="A1044177" s="36"/>
      <c r="B1044177" s="36"/>
      <c r="C1044177" s="37"/>
      <c r="D1044177" s="36"/>
      <c r="E1044177" s="36"/>
    </row>
    <row r="1044178" spans="1:5">
      <c r="A1044178" s="36"/>
      <c r="B1044178" s="36"/>
      <c r="C1044178" s="37"/>
      <c r="D1044178" s="36"/>
      <c r="E1044178" s="36"/>
    </row>
    <row r="1044179" spans="1:5">
      <c r="A1044179" s="36"/>
      <c r="B1044179" s="36"/>
      <c r="C1044179" s="37"/>
      <c r="D1044179" s="36"/>
      <c r="E1044179" s="36"/>
    </row>
    <row r="1044180" spans="1:5">
      <c r="A1044180" s="36"/>
      <c r="B1044180" s="36"/>
      <c r="C1044180" s="37"/>
      <c r="D1044180" s="36"/>
      <c r="E1044180" s="36"/>
    </row>
    <row r="1044181" spans="1:5">
      <c r="A1044181" s="36"/>
      <c r="B1044181" s="36"/>
      <c r="C1044181" s="37"/>
      <c r="D1044181" s="36"/>
      <c r="E1044181" s="36"/>
    </row>
    <row r="1044182" spans="1:5">
      <c r="A1044182" s="36"/>
      <c r="B1044182" s="36"/>
      <c r="C1044182" s="37"/>
      <c r="D1044182" s="36"/>
      <c r="E1044182" s="36"/>
    </row>
    <row r="1044183" spans="1:5">
      <c r="A1044183" s="36"/>
      <c r="B1044183" s="36"/>
      <c r="C1044183" s="37"/>
      <c r="D1044183" s="36"/>
      <c r="E1044183" s="36"/>
    </row>
    <row r="1044184" spans="1:5">
      <c r="A1044184" s="36"/>
      <c r="B1044184" s="36"/>
      <c r="C1044184" s="37"/>
      <c r="D1044184" s="36"/>
      <c r="E1044184" s="36"/>
    </row>
    <row r="1044185" spans="1:5">
      <c r="A1044185" s="36"/>
      <c r="B1044185" s="36"/>
      <c r="C1044185" s="37"/>
      <c r="D1044185" s="36"/>
      <c r="E1044185" s="36"/>
    </row>
    <row r="1044186" spans="1:5">
      <c r="A1044186" s="36"/>
      <c r="B1044186" s="36"/>
      <c r="C1044186" s="37"/>
      <c r="D1044186" s="36"/>
      <c r="E1044186" s="36"/>
    </row>
    <row r="1044187" spans="1:5">
      <c r="A1044187" s="36"/>
      <c r="B1044187" s="36"/>
      <c r="C1044187" s="37"/>
      <c r="D1044187" s="36"/>
      <c r="E1044187" s="36"/>
    </row>
    <row r="1044188" spans="1:5">
      <c r="A1044188" s="36"/>
      <c r="B1044188" s="36"/>
      <c r="C1044188" s="37"/>
      <c r="D1044188" s="36"/>
      <c r="E1044188" s="36"/>
    </row>
    <row r="1044189" spans="1:5">
      <c r="A1044189" s="36"/>
      <c r="B1044189" s="36"/>
      <c r="C1044189" s="37"/>
      <c r="D1044189" s="36"/>
      <c r="E1044189" s="36"/>
    </row>
    <row r="1044190" spans="1:5">
      <c r="A1044190" s="36"/>
      <c r="B1044190" s="36"/>
      <c r="C1044190" s="37"/>
      <c r="D1044190" s="36"/>
      <c r="E1044190" s="36"/>
    </row>
    <row r="1044191" spans="1:5">
      <c r="A1044191" s="36"/>
      <c r="B1044191" s="36"/>
      <c r="C1044191" s="37"/>
      <c r="D1044191" s="36"/>
      <c r="E1044191" s="36"/>
    </row>
    <row r="1044192" spans="1:5">
      <c r="A1044192" s="36"/>
      <c r="B1044192" s="36"/>
      <c r="C1044192" s="37"/>
      <c r="D1044192" s="36"/>
      <c r="E1044192" s="36"/>
    </row>
    <row r="1044193" spans="1:5">
      <c r="A1044193" s="36"/>
      <c r="B1044193" s="36"/>
      <c r="C1044193" s="37"/>
      <c r="D1044193" s="36"/>
      <c r="E1044193" s="36"/>
    </row>
    <row r="1044194" spans="1:5">
      <c r="A1044194" s="36"/>
      <c r="B1044194" s="36"/>
      <c r="C1044194" s="37"/>
      <c r="D1044194" s="36"/>
      <c r="E1044194" s="36"/>
    </row>
    <row r="1044195" spans="1:5">
      <c r="A1044195" s="36"/>
      <c r="B1044195" s="36"/>
      <c r="C1044195" s="37"/>
      <c r="D1044195" s="36"/>
      <c r="E1044195" s="36"/>
    </row>
    <row r="1044196" spans="1:5">
      <c r="A1044196" s="36"/>
      <c r="B1044196" s="36"/>
      <c r="C1044196" s="37"/>
      <c r="D1044196" s="36"/>
      <c r="E1044196" s="36"/>
    </row>
    <row r="1044197" spans="1:5">
      <c r="A1044197" s="36"/>
      <c r="B1044197" s="36"/>
      <c r="C1044197" s="37"/>
      <c r="D1044197" s="36"/>
      <c r="E1044197" s="36"/>
    </row>
    <row r="1044198" spans="1:5">
      <c r="A1044198" s="36"/>
      <c r="B1044198" s="36"/>
      <c r="C1044198" s="37"/>
      <c r="D1044198" s="36"/>
      <c r="E1044198" s="36"/>
    </row>
    <row r="1044199" spans="1:5">
      <c r="A1044199" s="36"/>
      <c r="B1044199" s="36"/>
      <c r="C1044199" s="37"/>
      <c r="D1044199" s="36"/>
      <c r="E1044199" s="36"/>
    </row>
    <row r="1044200" spans="1:5">
      <c r="A1044200" s="36"/>
      <c r="B1044200" s="36"/>
      <c r="C1044200" s="37"/>
      <c r="D1044200" s="36"/>
      <c r="E1044200" s="36"/>
    </row>
    <row r="1044201" spans="1:5">
      <c r="A1044201" s="36"/>
      <c r="B1044201" s="36"/>
      <c r="C1044201" s="37"/>
      <c r="D1044201" s="36"/>
      <c r="E1044201" s="36"/>
    </row>
    <row r="1044202" spans="1:5">
      <c r="A1044202" s="36"/>
      <c r="B1044202" s="36"/>
      <c r="C1044202" s="37"/>
      <c r="D1044202" s="36"/>
      <c r="E1044202" s="36"/>
    </row>
    <row r="1044203" spans="1:5">
      <c r="A1044203" s="36"/>
      <c r="B1044203" s="36"/>
      <c r="C1044203" s="37"/>
      <c r="D1044203" s="36"/>
      <c r="E1044203" s="36"/>
    </row>
    <row r="1044204" spans="1:5">
      <c r="A1044204" s="36"/>
      <c r="B1044204" s="36"/>
      <c r="C1044204" s="37"/>
      <c r="D1044204" s="36"/>
      <c r="E1044204" s="36"/>
    </row>
    <row r="1044205" spans="1:5">
      <c r="A1044205" s="36"/>
      <c r="B1044205" s="36"/>
      <c r="C1044205" s="37"/>
      <c r="D1044205" s="36"/>
      <c r="E1044205" s="36"/>
    </row>
    <row r="1044206" spans="1:5">
      <c r="A1044206" s="36"/>
      <c r="B1044206" s="36"/>
      <c r="C1044206" s="37"/>
      <c r="D1044206" s="36"/>
      <c r="E1044206" s="36"/>
    </row>
    <row r="1044207" spans="1:5">
      <c r="A1044207" s="36"/>
      <c r="B1044207" s="36"/>
      <c r="C1044207" s="37"/>
      <c r="D1044207" s="36"/>
      <c r="E1044207" s="36"/>
    </row>
    <row r="1044208" spans="1:5">
      <c r="A1044208" s="36"/>
      <c r="B1044208" s="36"/>
      <c r="C1044208" s="37"/>
      <c r="D1044208" s="36"/>
      <c r="E1044208" s="36"/>
    </row>
    <row r="1044209" spans="1:5">
      <c r="A1044209" s="36"/>
      <c r="B1044209" s="36"/>
      <c r="C1044209" s="37"/>
      <c r="D1044209" s="36"/>
      <c r="E1044209" s="36"/>
    </row>
    <row r="1044210" spans="1:5">
      <c r="A1044210" s="36"/>
      <c r="B1044210" s="36"/>
      <c r="C1044210" s="37"/>
      <c r="D1044210" s="36"/>
      <c r="E1044210" s="36"/>
    </row>
    <row r="1044211" spans="1:5">
      <c r="A1044211" s="36"/>
      <c r="B1044211" s="36"/>
      <c r="C1044211" s="37"/>
      <c r="D1044211" s="36"/>
      <c r="E1044211" s="36"/>
    </row>
    <row r="1044212" spans="1:5">
      <c r="A1044212" s="36"/>
      <c r="B1044212" s="36"/>
      <c r="C1044212" s="37"/>
      <c r="D1044212" s="36"/>
      <c r="E1044212" s="36"/>
    </row>
    <row r="1044213" spans="1:5">
      <c r="A1044213" s="36"/>
      <c r="B1044213" s="36"/>
      <c r="C1044213" s="37"/>
      <c r="D1044213" s="36"/>
      <c r="E1044213" s="36"/>
    </row>
    <row r="1044214" spans="1:5">
      <c r="A1044214" s="36"/>
      <c r="B1044214" s="36"/>
      <c r="C1044214" s="37"/>
      <c r="D1044214" s="36"/>
      <c r="E1044214" s="36"/>
    </row>
    <row r="1044215" spans="1:5">
      <c r="A1044215" s="36"/>
      <c r="B1044215" s="36"/>
      <c r="C1044215" s="37"/>
      <c r="D1044215" s="36"/>
      <c r="E1044215" s="36"/>
    </row>
    <row r="1044216" spans="1:5">
      <c r="A1044216" s="36"/>
      <c r="B1044216" s="36"/>
      <c r="C1044216" s="37"/>
      <c r="D1044216" s="36"/>
      <c r="E1044216" s="36"/>
    </row>
    <row r="1044217" spans="1:5">
      <c r="A1044217" s="36"/>
      <c r="B1044217" s="36"/>
      <c r="C1044217" s="37"/>
      <c r="D1044217" s="36"/>
      <c r="E1044217" s="36"/>
    </row>
    <row r="1044218" spans="1:5">
      <c r="A1044218" s="36"/>
      <c r="B1044218" s="36"/>
      <c r="C1044218" s="37"/>
      <c r="D1044218" s="36"/>
      <c r="E1044218" s="36"/>
    </row>
    <row r="1044219" spans="1:5">
      <c r="A1044219" s="36"/>
      <c r="B1044219" s="36"/>
      <c r="C1044219" s="37"/>
      <c r="D1044219" s="36"/>
      <c r="E1044219" s="36"/>
    </row>
    <row r="1044220" spans="1:5">
      <c r="A1044220" s="36"/>
      <c r="B1044220" s="36"/>
      <c r="C1044220" s="37"/>
      <c r="D1044220" s="36"/>
      <c r="E1044220" s="36"/>
    </row>
    <row r="1044221" spans="1:5">
      <c r="A1044221" s="36"/>
      <c r="B1044221" s="36"/>
      <c r="C1044221" s="37"/>
      <c r="D1044221" s="36"/>
      <c r="E1044221" s="36"/>
    </row>
    <row r="1044222" spans="1:5">
      <c r="A1044222" s="36"/>
      <c r="B1044222" s="36"/>
      <c r="C1044222" s="37"/>
      <c r="D1044222" s="36"/>
      <c r="E1044222" s="36"/>
    </row>
    <row r="1044223" spans="1:5">
      <c r="A1044223" s="36"/>
      <c r="B1044223" s="36"/>
      <c r="C1044223" s="37"/>
      <c r="D1044223" s="36"/>
      <c r="E1044223" s="36"/>
    </row>
    <row r="1044224" spans="1:5">
      <c r="A1044224" s="36"/>
      <c r="B1044224" s="36"/>
      <c r="C1044224" s="37"/>
      <c r="D1044224" s="36"/>
      <c r="E1044224" s="36"/>
    </row>
    <row r="1044225" spans="1:5">
      <c r="A1044225" s="36"/>
      <c r="B1044225" s="36"/>
      <c r="C1044225" s="37"/>
      <c r="D1044225" s="36"/>
      <c r="E1044225" s="36"/>
    </row>
    <row r="1044226" spans="1:5">
      <c r="A1044226" s="36"/>
      <c r="B1044226" s="36"/>
      <c r="C1044226" s="37"/>
      <c r="D1044226" s="36"/>
      <c r="E1044226" s="36"/>
    </row>
    <row r="1044227" spans="1:5">
      <c r="A1044227" s="36"/>
      <c r="B1044227" s="36"/>
      <c r="C1044227" s="37"/>
      <c r="D1044227" s="36"/>
      <c r="E1044227" s="36"/>
    </row>
    <row r="1044228" spans="1:5">
      <c r="A1044228" s="36"/>
      <c r="B1044228" s="36"/>
      <c r="C1044228" s="37"/>
      <c r="D1044228" s="36"/>
      <c r="E1044228" s="36"/>
    </row>
    <row r="1044229" spans="1:5">
      <c r="A1044229" s="36"/>
      <c r="B1044229" s="36"/>
      <c r="C1044229" s="37"/>
      <c r="D1044229" s="36"/>
      <c r="E1044229" s="36"/>
    </row>
    <row r="1044230" spans="1:5">
      <c r="A1044230" s="36"/>
      <c r="B1044230" s="36"/>
      <c r="C1044230" s="37"/>
      <c r="D1044230" s="36"/>
      <c r="E1044230" s="36"/>
    </row>
    <row r="1044231" spans="1:5">
      <c r="A1044231" s="36"/>
      <c r="B1044231" s="36"/>
      <c r="C1044231" s="37"/>
      <c r="D1044231" s="36"/>
      <c r="E1044231" s="36"/>
    </row>
    <row r="1044232" spans="1:5">
      <c r="A1044232" s="36"/>
      <c r="B1044232" s="36"/>
      <c r="C1044232" s="37"/>
      <c r="D1044232" s="36"/>
      <c r="E1044232" s="36"/>
    </row>
    <row r="1044233" spans="1:5">
      <c r="A1044233" s="36"/>
      <c r="B1044233" s="36"/>
      <c r="C1044233" s="37"/>
      <c r="D1044233" s="36"/>
      <c r="E1044233" s="36"/>
    </row>
    <row r="1044234" spans="1:5">
      <c r="A1044234" s="36"/>
      <c r="B1044234" s="36"/>
      <c r="C1044234" s="37"/>
      <c r="D1044234" s="36"/>
      <c r="E1044234" s="36"/>
    </row>
    <row r="1044235" spans="1:5">
      <c r="A1044235" s="36"/>
      <c r="B1044235" s="36"/>
      <c r="C1044235" s="37"/>
      <c r="D1044235" s="36"/>
      <c r="E1044235" s="36"/>
    </row>
    <row r="1044236" spans="1:5">
      <c r="A1044236" s="36"/>
      <c r="B1044236" s="36"/>
      <c r="C1044236" s="37"/>
      <c r="D1044236" s="36"/>
      <c r="E1044236" s="36"/>
    </row>
    <row r="1044237" spans="1:5">
      <c r="A1044237" s="36"/>
      <c r="B1044237" s="36"/>
      <c r="C1044237" s="37"/>
      <c r="D1044237" s="36"/>
      <c r="E1044237" s="36"/>
    </row>
    <row r="1044238" spans="1:5">
      <c r="A1044238" s="36"/>
      <c r="B1044238" s="36"/>
      <c r="C1044238" s="37"/>
      <c r="D1044238" s="36"/>
      <c r="E1044238" s="36"/>
    </row>
    <row r="1044239" spans="1:5">
      <c r="A1044239" s="36"/>
      <c r="B1044239" s="36"/>
      <c r="C1044239" s="37"/>
      <c r="D1044239" s="36"/>
      <c r="E1044239" s="36"/>
    </row>
    <row r="1044240" spans="1:5">
      <c r="A1044240" s="36"/>
      <c r="B1044240" s="36"/>
      <c r="C1044240" s="37"/>
      <c r="D1044240" s="36"/>
      <c r="E1044240" s="36"/>
    </row>
    <row r="1044241" spans="1:5">
      <c r="A1044241" s="36"/>
      <c r="B1044241" s="36"/>
      <c r="C1044241" s="37"/>
      <c r="D1044241" s="36"/>
      <c r="E1044241" s="36"/>
    </row>
    <row r="1044242" spans="1:5">
      <c r="A1044242" s="36"/>
      <c r="B1044242" s="36"/>
      <c r="C1044242" s="37"/>
      <c r="D1044242" s="36"/>
      <c r="E1044242" s="36"/>
    </row>
    <row r="1044243" spans="1:5">
      <c r="A1044243" s="36"/>
      <c r="B1044243" s="36"/>
      <c r="C1044243" s="37"/>
      <c r="D1044243" s="36"/>
      <c r="E1044243" s="36"/>
    </row>
    <row r="1044244" spans="1:5">
      <c r="A1044244" s="36"/>
      <c r="B1044244" s="36"/>
      <c r="C1044244" s="37"/>
      <c r="D1044244" s="36"/>
      <c r="E1044244" s="36"/>
    </row>
    <row r="1044245" spans="1:5">
      <c r="A1044245" s="36"/>
      <c r="B1044245" s="36"/>
      <c r="C1044245" s="37"/>
      <c r="D1044245" s="36"/>
      <c r="E1044245" s="36"/>
    </row>
    <row r="1044246" spans="1:5">
      <c r="A1044246" s="36"/>
      <c r="B1044246" s="36"/>
      <c r="C1044246" s="37"/>
      <c r="D1044246" s="36"/>
      <c r="E1044246" s="36"/>
    </row>
    <row r="1044247" spans="1:5">
      <c r="A1044247" s="36"/>
      <c r="B1044247" s="36"/>
      <c r="C1044247" s="37"/>
      <c r="D1044247" s="36"/>
      <c r="E1044247" s="36"/>
    </row>
    <row r="1044248" spans="1:5">
      <c r="A1044248" s="36"/>
      <c r="B1044248" s="36"/>
      <c r="C1044248" s="37"/>
      <c r="D1044248" s="36"/>
      <c r="E1044248" s="36"/>
    </row>
    <row r="1044249" spans="1:5">
      <c r="A1044249" s="36"/>
      <c r="B1044249" s="36"/>
      <c r="C1044249" s="37"/>
      <c r="D1044249" s="36"/>
      <c r="E1044249" s="36"/>
    </row>
    <row r="1044250" spans="1:5">
      <c r="A1044250" s="36"/>
      <c r="B1044250" s="36"/>
      <c r="C1044250" s="37"/>
      <c r="D1044250" s="36"/>
      <c r="E1044250" s="36"/>
    </row>
    <row r="1044251" spans="1:5">
      <c r="A1044251" s="36"/>
      <c r="B1044251" s="36"/>
      <c r="C1044251" s="37"/>
      <c r="D1044251" s="36"/>
      <c r="E1044251" s="36"/>
    </row>
    <row r="1044252" spans="1:5">
      <c r="A1044252" s="36"/>
      <c r="B1044252" s="36"/>
      <c r="C1044252" s="37"/>
      <c r="D1044252" s="36"/>
      <c r="E1044252" s="36"/>
    </row>
    <row r="1044253" spans="1:5">
      <c r="A1044253" s="36"/>
      <c r="B1044253" s="36"/>
      <c r="C1044253" s="37"/>
      <c r="D1044253" s="36"/>
      <c r="E1044253" s="36"/>
    </row>
    <row r="1044254" spans="1:5">
      <c r="A1044254" s="36"/>
      <c r="B1044254" s="36"/>
      <c r="C1044254" s="37"/>
      <c r="D1044254" s="36"/>
      <c r="E1044254" s="36"/>
    </row>
    <row r="1044255" spans="1:5">
      <c r="A1044255" s="36"/>
      <c r="B1044255" s="36"/>
      <c r="C1044255" s="37"/>
      <c r="D1044255" s="36"/>
      <c r="E1044255" s="36"/>
    </row>
    <row r="1044256" spans="1:5">
      <c r="A1044256" s="36"/>
      <c r="B1044256" s="36"/>
      <c r="C1044256" s="37"/>
      <c r="D1044256" s="36"/>
      <c r="E1044256" s="36"/>
    </row>
    <row r="1044257" spans="1:5">
      <c r="A1044257" s="36"/>
      <c r="B1044257" s="36"/>
      <c r="C1044257" s="37"/>
      <c r="D1044257" s="36"/>
      <c r="E1044257" s="36"/>
    </row>
    <row r="1044258" spans="1:5">
      <c r="A1044258" s="36"/>
      <c r="B1044258" s="36"/>
      <c r="C1044258" s="37"/>
      <c r="D1044258" s="36"/>
      <c r="E1044258" s="36"/>
    </row>
    <row r="1044259" spans="1:5">
      <c r="A1044259" s="36"/>
      <c r="B1044259" s="36"/>
      <c r="C1044259" s="37"/>
      <c r="D1044259" s="36"/>
      <c r="E1044259" s="36"/>
    </row>
    <row r="1044260" spans="1:5">
      <c r="A1044260" s="36"/>
      <c r="B1044260" s="36"/>
      <c r="C1044260" s="37"/>
      <c r="D1044260" s="36"/>
      <c r="E1044260" s="36"/>
    </row>
    <row r="1044261" spans="1:5">
      <c r="A1044261" s="36"/>
      <c r="B1044261" s="36"/>
      <c r="C1044261" s="37"/>
      <c r="D1044261" s="36"/>
      <c r="E1044261" s="36"/>
    </row>
    <row r="1044262" spans="1:5">
      <c r="A1044262" s="36"/>
      <c r="B1044262" s="36"/>
      <c r="C1044262" s="37"/>
      <c r="D1044262" s="36"/>
      <c r="E1044262" s="36"/>
    </row>
    <row r="1044263" spans="1:5">
      <c r="A1044263" s="36"/>
      <c r="B1044263" s="36"/>
      <c r="C1044263" s="37"/>
      <c r="D1044263" s="36"/>
      <c r="E1044263" s="36"/>
    </row>
    <row r="1044264" spans="1:5">
      <c r="A1044264" s="36"/>
      <c r="B1044264" s="36"/>
      <c r="C1044264" s="37"/>
      <c r="D1044264" s="36"/>
      <c r="E1044264" s="36"/>
    </row>
    <row r="1044265" spans="1:5">
      <c r="A1044265" s="36"/>
      <c r="B1044265" s="36"/>
      <c r="C1044265" s="37"/>
      <c r="D1044265" s="36"/>
      <c r="E1044265" s="36"/>
    </row>
    <row r="1044266" spans="1:5">
      <c r="A1044266" s="36"/>
      <c r="B1044266" s="36"/>
      <c r="C1044266" s="37"/>
      <c r="D1044266" s="36"/>
      <c r="E1044266" s="36"/>
    </row>
    <row r="1044267" spans="1:5">
      <c r="A1044267" s="36"/>
      <c r="B1044267" s="36"/>
      <c r="C1044267" s="37"/>
      <c r="D1044267" s="36"/>
      <c r="E1044267" s="36"/>
    </row>
    <row r="1044268" spans="1:5">
      <c r="A1044268" s="36"/>
      <c r="B1044268" s="36"/>
      <c r="C1044268" s="37"/>
      <c r="D1044268" s="36"/>
      <c r="E1044268" s="36"/>
    </row>
    <row r="1044269" spans="1:5">
      <c r="A1044269" s="36"/>
      <c r="B1044269" s="36"/>
      <c r="C1044269" s="37"/>
      <c r="D1044269" s="36"/>
      <c r="E1044269" s="36"/>
    </row>
    <row r="1044270" spans="1:5">
      <c r="A1044270" s="36"/>
      <c r="B1044270" s="36"/>
      <c r="C1044270" s="37"/>
      <c r="D1044270" s="36"/>
      <c r="E1044270" s="36"/>
    </row>
    <row r="1044271" spans="1:5">
      <c r="A1044271" s="36"/>
      <c r="B1044271" s="36"/>
      <c r="C1044271" s="37"/>
      <c r="D1044271" s="36"/>
      <c r="E1044271" s="36"/>
    </row>
    <row r="1044272" spans="1:5">
      <c r="A1044272" s="36"/>
      <c r="B1044272" s="36"/>
      <c r="C1044272" s="37"/>
      <c r="D1044272" s="36"/>
      <c r="E1044272" s="36"/>
    </row>
    <row r="1044273" spans="1:5">
      <c r="A1044273" s="36"/>
      <c r="B1044273" s="36"/>
      <c r="C1044273" s="37"/>
      <c r="D1044273" s="36"/>
      <c r="E1044273" s="36"/>
    </row>
    <row r="1044274" spans="1:5">
      <c r="A1044274" s="36"/>
      <c r="B1044274" s="36"/>
      <c r="C1044274" s="37"/>
      <c r="D1044274" s="36"/>
      <c r="E1044274" s="36"/>
    </row>
    <row r="1044275" spans="1:5">
      <c r="A1044275" s="36"/>
      <c r="B1044275" s="36"/>
      <c r="C1044275" s="37"/>
      <c r="D1044275" s="36"/>
      <c r="E1044275" s="36"/>
    </row>
    <row r="1044276" spans="1:5">
      <c r="A1044276" s="36"/>
      <c r="B1044276" s="36"/>
      <c r="C1044276" s="37"/>
      <c r="D1044276" s="36"/>
      <c r="E1044276" s="36"/>
    </row>
    <row r="1044277" spans="1:5">
      <c r="A1044277" s="36"/>
      <c r="B1044277" s="36"/>
      <c r="C1044277" s="37"/>
      <c r="D1044277" s="36"/>
      <c r="E1044277" s="36"/>
    </row>
    <row r="1044278" spans="1:5">
      <c r="A1044278" s="36"/>
      <c r="B1044278" s="36"/>
      <c r="C1044278" s="37"/>
      <c r="D1044278" s="36"/>
      <c r="E1044278" s="36"/>
    </row>
    <row r="1044279" spans="1:5">
      <c r="A1044279" s="36"/>
      <c r="B1044279" s="36"/>
      <c r="C1044279" s="37"/>
      <c r="D1044279" s="36"/>
      <c r="E1044279" s="36"/>
    </row>
    <row r="1044280" spans="1:5">
      <c r="A1044280" s="36"/>
      <c r="B1044280" s="36"/>
      <c r="C1044280" s="37"/>
      <c r="D1044280" s="36"/>
      <c r="E1044280" s="36"/>
    </row>
    <row r="1044281" spans="1:5">
      <c r="A1044281" s="36"/>
      <c r="B1044281" s="36"/>
      <c r="C1044281" s="37"/>
      <c r="D1044281" s="36"/>
      <c r="E1044281" s="36"/>
    </row>
    <row r="1044282" spans="1:5">
      <c r="A1044282" s="36"/>
      <c r="B1044282" s="36"/>
      <c r="C1044282" s="37"/>
      <c r="D1044282" s="36"/>
      <c r="E1044282" s="36"/>
    </row>
    <row r="1044283" spans="1:5">
      <c r="A1044283" s="36"/>
      <c r="B1044283" s="36"/>
      <c r="C1044283" s="37"/>
      <c r="D1044283" s="36"/>
      <c r="E1044283" s="36"/>
    </row>
    <row r="1044284" spans="1:5">
      <c r="A1044284" s="36"/>
      <c r="B1044284" s="36"/>
      <c r="C1044284" s="37"/>
      <c r="D1044284" s="36"/>
      <c r="E1044284" s="36"/>
    </row>
    <row r="1044285" spans="1:5">
      <c r="A1044285" s="36"/>
      <c r="B1044285" s="36"/>
      <c r="C1044285" s="37"/>
      <c r="D1044285" s="36"/>
      <c r="E1044285" s="36"/>
    </row>
    <row r="1044286" spans="1:5">
      <c r="A1044286" s="36"/>
      <c r="B1044286" s="36"/>
      <c r="C1044286" s="37"/>
      <c r="D1044286" s="36"/>
      <c r="E1044286" s="36"/>
    </row>
    <row r="1044287" spans="1:5">
      <c r="A1044287" s="36"/>
      <c r="B1044287" s="36"/>
      <c r="C1044287" s="37"/>
      <c r="D1044287" s="36"/>
      <c r="E1044287" s="36"/>
    </row>
    <row r="1044288" spans="1:5">
      <c r="A1044288" s="36"/>
      <c r="B1044288" s="36"/>
      <c r="C1044288" s="37"/>
      <c r="D1044288" s="36"/>
      <c r="E1044288" s="36"/>
    </row>
    <row r="1044289" spans="1:5">
      <c r="A1044289" s="36"/>
      <c r="B1044289" s="36"/>
      <c r="C1044289" s="37"/>
      <c r="D1044289" s="36"/>
      <c r="E1044289" s="36"/>
    </row>
    <row r="1044290" spans="1:5">
      <c r="A1044290" s="36"/>
      <c r="B1044290" s="36"/>
      <c r="C1044290" s="37"/>
      <c r="D1044290" s="36"/>
      <c r="E1044290" s="36"/>
    </row>
    <row r="1044291" spans="1:5">
      <c r="A1044291" s="36"/>
      <c r="B1044291" s="36"/>
      <c r="C1044291" s="37"/>
      <c r="D1044291" s="36"/>
      <c r="E1044291" s="36"/>
    </row>
    <row r="1044292" spans="1:5">
      <c r="A1044292" s="36"/>
      <c r="B1044292" s="36"/>
      <c r="C1044292" s="37"/>
      <c r="D1044292" s="36"/>
      <c r="E1044292" s="36"/>
    </row>
    <row r="1044293" spans="1:5">
      <c r="A1044293" s="36"/>
      <c r="B1044293" s="36"/>
      <c r="C1044293" s="37"/>
      <c r="D1044293" s="36"/>
      <c r="E1044293" s="36"/>
    </row>
    <row r="1044294" spans="1:5">
      <c r="A1044294" s="36"/>
      <c r="B1044294" s="36"/>
      <c r="C1044294" s="37"/>
      <c r="D1044294" s="36"/>
      <c r="E1044294" s="36"/>
    </row>
    <row r="1044295" spans="1:5">
      <c r="A1044295" s="36"/>
      <c r="B1044295" s="36"/>
      <c r="C1044295" s="37"/>
      <c r="D1044295" s="36"/>
      <c r="E1044295" s="36"/>
    </row>
    <row r="1044296" spans="1:5">
      <c r="A1044296" s="36"/>
      <c r="B1044296" s="36"/>
      <c r="C1044296" s="37"/>
      <c r="D1044296" s="36"/>
      <c r="E1044296" s="36"/>
    </row>
    <row r="1044297" spans="1:5">
      <c r="A1044297" s="36"/>
      <c r="B1044297" s="36"/>
      <c r="C1044297" s="37"/>
      <c r="D1044297" s="36"/>
      <c r="E1044297" s="36"/>
    </row>
    <row r="1044298" spans="1:5">
      <c r="A1044298" s="36"/>
      <c r="B1044298" s="36"/>
      <c r="C1044298" s="37"/>
      <c r="D1044298" s="36"/>
      <c r="E1044298" s="36"/>
    </row>
    <row r="1044299" spans="1:5">
      <c r="A1044299" s="36"/>
      <c r="B1044299" s="36"/>
      <c r="C1044299" s="37"/>
      <c r="D1044299" s="36"/>
      <c r="E1044299" s="36"/>
    </row>
    <row r="1044300" spans="1:5">
      <c r="A1044300" s="36"/>
      <c r="B1044300" s="36"/>
      <c r="C1044300" s="37"/>
      <c r="D1044300" s="36"/>
      <c r="E1044300" s="36"/>
    </row>
    <row r="1044301" spans="1:5">
      <c r="A1044301" s="36"/>
      <c r="B1044301" s="36"/>
      <c r="C1044301" s="37"/>
      <c r="D1044301" s="36"/>
      <c r="E1044301" s="36"/>
    </row>
    <row r="1044302" spans="1:5">
      <c r="A1044302" s="36"/>
      <c r="B1044302" s="36"/>
      <c r="C1044302" s="37"/>
      <c r="D1044302" s="36"/>
      <c r="E1044302" s="36"/>
    </row>
    <row r="1044303" spans="1:5">
      <c r="A1044303" s="36"/>
      <c r="B1044303" s="36"/>
      <c r="C1044303" s="37"/>
      <c r="D1044303" s="36"/>
      <c r="E1044303" s="36"/>
    </row>
    <row r="1044304" spans="1:5">
      <c r="A1044304" s="36"/>
      <c r="B1044304" s="36"/>
      <c r="C1044304" s="37"/>
      <c r="D1044304" s="36"/>
      <c r="E1044304" s="36"/>
    </row>
    <row r="1044305" spans="1:5">
      <c r="A1044305" s="36"/>
      <c r="B1044305" s="36"/>
      <c r="C1044305" s="37"/>
      <c r="D1044305" s="36"/>
      <c r="E1044305" s="36"/>
    </row>
    <row r="1044306" spans="1:5">
      <c r="A1044306" s="36"/>
      <c r="B1044306" s="36"/>
      <c r="C1044306" s="37"/>
      <c r="D1044306" s="36"/>
      <c r="E1044306" s="36"/>
    </row>
    <row r="1044307" spans="1:5">
      <c r="A1044307" s="36"/>
      <c r="B1044307" s="36"/>
      <c r="C1044307" s="37"/>
      <c r="D1044307" s="36"/>
      <c r="E1044307" s="36"/>
    </row>
    <row r="1044308" spans="1:5">
      <c r="A1044308" s="36"/>
      <c r="B1044308" s="36"/>
      <c r="C1044308" s="37"/>
      <c r="D1044308" s="36"/>
      <c r="E1044308" s="36"/>
    </row>
    <row r="1044309" spans="1:5">
      <c r="A1044309" s="36"/>
      <c r="B1044309" s="36"/>
      <c r="C1044309" s="37"/>
      <c r="D1044309" s="36"/>
      <c r="E1044309" s="36"/>
    </row>
    <row r="1044310" spans="1:5">
      <c r="A1044310" s="36"/>
      <c r="B1044310" s="36"/>
      <c r="C1044310" s="37"/>
      <c r="D1044310" s="36"/>
      <c r="E1044310" s="36"/>
    </row>
    <row r="1044311" spans="1:5">
      <c r="A1044311" s="36"/>
      <c r="B1044311" s="36"/>
      <c r="C1044311" s="37"/>
      <c r="D1044311" s="36"/>
      <c r="E1044311" s="36"/>
    </row>
    <row r="1044312" spans="1:5">
      <c r="A1044312" s="36"/>
      <c r="B1044312" s="36"/>
      <c r="C1044312" s="37"/>
      <c r="D1044312" s="36"/>
      <c r="E1044312" s="36"/>
    </row>
    <row r="1044313" spans="1:5">
      <c r="A1044313" s="36"/>
      <c r="B1044313" s="36"/>
      <c r="C1044313" s="37"/>
      <c r="D1044313" s="36"/>
      <c r="E1044313" s="36"/>
    </row>
    <row r="1044314" spans="1:5">
      <c r="A1044314" s="36"/>
      <c r="B1044314" s="36"/>
      <c r="C1044314" s="37"/>
      <c r="D1044314" s="36"/>
      <c r="E1044314" s="36"/>
    </row>
    <row r="1044315" spans="1:5">
      <c r="A1044315" s="36"/>
      <c r="B1044315" s="36"/>
      <c r="C1044315" s="37"/>
      <c r="D1044315" s="36"/>
      <c r="E1044315" s="36"/>
    </row>
    <row r="1044316" spans="1:5">
      <c r="A1044316" s="36"/>
      <c r="B1044316" s="36"/>
      <c r="C1044316" s="37"/>
      <c r="D1044316" s="36"/>
      <c r="E1044316" s="36"/>
    </row>
    <row r="1044317" spans="1:5">
      <c r="A1044317" s="36"/>
      <c r="B1044317" s="36"/>
      <c r="C1044317" s="37"/>
      <c r="D1044317" s="36"/>
      <c r="E1044317" s="36"/>
    </row>
    <row r="1044318" spans="1:5">
      <c r="A1044318" s="36"/>
      <c r="B1044318" s="36"/>
      <c r="C1044318" s="37"/>
      <c r="D1044318" s="36"/>
      <c r="E1044318" s="36"/>
    </row>
    <row r="1044319" spans="1:5">
      <c r="A1044319" s="36"/>
      <c r="B1044319" s="36"/>
      <c r="C1044319" s="37"/>
      <c r="D1044319" s="36"/>
      <c r="E1044319" s="36"/>
    </row>
    <row r="1044320" spans="1:5">
      <c r="A1044320" s="36"/>
      <c r="B1044320" s="36"/>
      <c r="C1044320" s="37"/>
      <c r="D1044320" s="36"/>
      <c r="E1044320" s="36"/>
    </row>
    <row r="1044321" spans="1:5">
      <c r="A1044321" s="36"/>
      <c r="B1044321" s="36"/>
      <c r="C1044321" s="37"/>
      <c r="D1044321" s="36"/>
      <c r="E1044321" s="36"/>
    </row>
    <row r="1044322" spans="1:5">
      <c r="A1044322" s="36"/>
      <c r="B1044322" s="36"/>
      <c r="C1044322" s="37"/>
      <c r="D1044322" s="36"/>
      <c r="E1044322" s="36"/>
    </row>
    <row r="1044323" spans="1:5">
      <c r="A1044323" s="36"/>
      <c r="B1044323" s="36"/>
      <c r="C1044323" s="37"/>
      <c r="D1044323" s="36"/>
      <c r="E1044323" s="36"/>
    </row>
    <row r="1044324" spans="1:5">
      <c r="A1044324" s="36"/>
      <c r="B1044324" s="36"/>
      <c r="C1044324" s="37"/>
      <c r="D1044324" s="36"/>
      <c r="E1044324" s="36"/>
    </row>
    <row r="1044325" spans="1:5">
      <c r="A1044325" s="36"/>
      <c r="B1044325" s="36"/>
      <c r="C1044325" s="37"/>
      <c r="D1044325" s="36"/>
      <c r="E1044325" s="36"/>
    </row>
    <row r="1044326" spans="1:5">
      <c r="A1044326" s="36"/>
      <c r="B1044326" s="36"/>
      <c r="C1044326" s="37"/>
      <c r="D1044326" s="36"/>
      <c r="E1044326" s="36"/>
    </row>
    <row r="1044327" spans="1:5">
      <c r="A1044327" s="36"/>
      <c r="B1044327" s="36"/>
      <c r="C1044327" s="37"/>
      <c r="D1044327" s="36"/>
      <c r="E1044327" s="36"/>
    </row>
    <row r="1044328" spans="1:5">
      <c r="A1044328" s="36"/>
      <c r="B1044328" s="36"/>
      <c r="C1044328" s="37"/>
      <c r="D1044328" s="36"/>
      <c r="E1044328" s="36"/>
    </row>
    <row r="1044329" spans="1:5">
      <c r="A1044329" s="36"/>
      <c r="B1044329" s="36"/>
      <c r="C1044329" s="37"/>
      <c r="D1044329" s="36"/>
      <c r="E1044329" s="36"/>
    </row>
    <row r="1044330" spans="1:5">
      <c r="A1044330" s="36"/>
      <c r="B1044330" s="36"/>
      <c r="C1044330" s="37"/>
      <c r="D1044330" s="36"/>
      <c r="E1044330" s="36"/>
    </row>
    <row r="1044331" spans="1:5">
      <c r="A1044331" s="36"/>
      <c r="B1044331" s="36"/>
      <c r="C1044331" s="37"/>
      <c r="D1044331" s="36"/>
      <c r="E1044331" s="36"/>
    </row>
    <row r="1044332" spans="1:5">
      <c r="A1044332" s="36"/>
      <c r="B1044332" s="36"/>
      <c r="C1044332" s="37"/>
      <c r="D1044332" s="36"/>
      <c r="E1044332" s="36"/>
    </row>
    <row r="1044333" spans="1:5">
      <c r="A1044333" s="36"/>
      <c r="B1044333" s="36"/>
      <c r="C1044333" s="37"/>
      <c r="D1044333" s="36"/>
      <c r="E1044333" s="36"/>
    </row>
    <row r="1044334" spans="1:5">
      <c r="A1044334" s="36"/>
      <c r="B1044334" s="36"/>
      <c r="C1044334" s="37"/>
      <c r="D1044334" s="36"/>
      <c r="E1044334" s="36"/>
    </row>
    <row r="1044335" spans="1:5">
      <c r="A1044335" s="36"/>
      <c r="B1044335" s="36"/>
      <c r="C1044335" s="37"/>
      <c r="D1044335" s="36"/>
      <c r="E1044335" s="36"/>
    </row>
    <row r="1044336" spans="1:5">
      <c r="A1044336" s="36"/>
      <c r="B1044336" s="36"/>
      <c r="C1044336" s="37"/>
      <c r="D1044336" s="36"/>
      <c r="E1044336" s="36"/>
    </row>
    <row r="1044337" spans="1:5">
      <c r="A1044337" s="36"/>
      <c r="B1044337" s="36"/>
      <c r="C1044337" s="37"/>
      <c r="D1044337" s="36"/>
      <c r="E1044337" s="36"/>
    </row>
    <row r="1044338" spans="1:5">
      <c r="A1044338" s="36"/>
      <c r="B1044338" s="36"/>
      <c r="C1044338" s="37"/>
      <c r="D1044338" s="36"/>
      <c r="E1044338" s="36"/>
    </row>
    <row r="1044339" spans="1:5">
      <c r="A1044339" s="36"/>
      <c r="B1044339" s="36"/>
      <c r="C1044339" s="37"/>
      <c r="D1044339" s="36"/>
      <c r="E1044339" s="36"/>
    </row>
    <row r="1044340" spans="1:5">
      <c r="A1044340" s="36"/>
      <c r="B1044340" s="36"/>
      <c r="C1044340" s="37"/>
      <c r="D1044340" s="36"/>
      <c r="E1044340" s="36"/>
    </row>
    <row r="1044341" spans="1:5">
      <c r="A1044341" s="36"/>
      <c r="B1044341" s="36"/>
      <c r="C1044341" s="37"/>
      <c r="D1044341" s="36"/>
      <c r="E1044341" s="36"/>
    </row>
    <row r="1044342" spans="1:5">
      <c r="A1044342" s="36"/>
      <c r="B1044342" s="36"/>
      <c r="C1044342" s="37"/>
      <c r="D1044342" s="36"/>
      <c r="E1044342" s="36"/>
    </row>
    <row r="1044343" spans="1:5">
      <c r="A1044343" s="36"/>
      <c r="B1044343" s="36"/>
      <c r="C1044343" s="37"/>
      <c r="D1044343" s="36"/>
      <c r="E1044343" s="36"/>
    </row>
    <row r="1044344" spans="1:5">
      <c r="A1044344" s="36"/>
      <c r="B1044344" s="36"/>
      <c r="C1044344" s="37"/>
      <c r="D1044344" s="36"/>
      <c r="E1044344" s="36"/>
    </row>
    <row r="1044345" spans="1:5">
      <c r="A1044345" s="36"/>
      <c r="B1044345" s="36"/>
      <c r="C1044345" s="37"/>
      <c r="D1044345" s="36"/>
      <c r="E1044345" s="36"/>
    </row>
    <row r="1044346" spans="1:5">
      <c r="A1044346" s="36"/>
      <c r="B1044346" s="36"/>
      <c r="C1044346" s="37"/>
      <c r="D1044346" s="36"/>
      <c r="E1044346" s="36"/>
    </row>
    <row r="1044347" spans="1:5">
      <c r="A1044347" s="36"/>
      <c r="B1044347" s="36"/>
      <c r="C1044347" s="37"/>
      <c r="D1044347" s="36"/>
      <c r="E1044347" s="36"/>
    </row>
    <row r="1044348" spans="1:5">
      <c r="A1044348" s="36"/>
      <c r="B1044348" s="36"/>
      <c r="C1044348" s="37"/>
      <c r="D1044348" s="36"/>
      <c r="E1044348" s="36"/>
    </row>
    <row r="1044349" spans="1:5">
      <c r="A1044349" s="36"/>
      <c r="B1044349" s="36"/>
      <c r="C1044349" s="37"/>
      <c r="D1044349" s="36"/>
      <c r="E1044349" s="36"/>
    </row>
    <row r="1044350" spans="1:5">
      <c r="A1044350" s="36"/>
      <c r="B1044350" s="36"/>
      <c r="C1044350" s="37"/>
      <c r="D1044350" s="36"/>
      <c r="E1044350" s="36"/>
    </row>
    <row r="1044351" spans="1:5">
      <c r="A1044351" s="36"/>
      <c r="B1044351" s="36"/>
      <c r="C1044351" s="37"/>
      <c r="D1044351" s="36"/>
      <c r="E1044351" s="36"/>
    </row>
    <row r="1044352" spans="1:5">
      <c r="A1044352" s="36"/>
      <c r="B1044352" s="36"/>
      <c r="C1044352" s="37"/>
      <c r="D1044352" s="36"/>
      <c r="E1044352" s="36"/>
    </row>
    <row r="1044353" spans="1:5">
      <c r="A1044353" s="36"/>
      <c r="B1044353" s="36"/>
      <c r="C1044353" s="37"/>
      <c r="D1044353" s="36"/>
      <c r="E1044353" s="36"/>
    </row>
    <row r="1044354" spans="1:5">
      <c r="A1044354" s="36"/>
      <c r="B1044354" s="36"/>
      <c r="C1044354" s="37"/>
      <c r="D1044354" s="36"/>
      <c r="E1044354" s="36"/>
    </row>
    <row r="1044355" spans="1:5">
      <c r="A1044355" s="36"/>
      <c r="B1044355" s="36"/>
      <c r="C1044355" s="37"/>
      <c r="D1044355" s="36"/>
      <c r="E1044355" s="36"/>
    </row>
    <row r="1044356" spans="1:5">
      <c r="A1044356" s="36"/>
      <c r="B1044356" s="36"/>
      <c r="C1044356" s="37"/>
      <c r="D1044356" s="36"/>
      <c r="E1044356" s="36"/>
    </row>
    <row r="1044357" spans="1:5">
      <c r="A1044357" s="36"/>
      <c r="B1044357" s="36"/>
      <c r="C1044357" s="37"/>
      <c r="D1044357" s="36"/>
      <c r="E1044357" s="36"/>
    </row>
    <row r="1044358" spans="1:5">
      <c r="A1044358" s="36"/>
      <c r="B1044358" s="36"/>
      <c r="C1044358" s="37"/>
      <c r="D1044358" s="36"/>
      <c r="E1044358" s="36"/>
    </row>
    <row r="1044359" spans="1:5">
      <c r="A1044359" s="36"/>
      <c r="B1044359" s="36"/>
      <c r="C1044359" s="37"/>
      <c r="D1044359" s="36"/>
      <c r="E1044359" s="36"/>
    </row>
    <row r="1044360" spans="1:5">
      <c r="A1044360" s="36"/>
      <c r="B1044360" s="36"/>
      <c r="C1044360" s="37"/>
      <c r="D1044360" s="36"/>
      <c r="E1044360" s="36"/>
    </row>
    <row r="1044361" spans="1:5">
      <c r="A1044361" s="36"/>
      <c r="B1044361" s="36"/>
      <c r="C1044361" s="37"/>
      <c r="D1044361" s="36"/>
      <c r="E1044361" s="36"/>
    </row>
    <row r="1044362" spans="1:5">
      <c r="A1044362" s="36"/>
      <c r="B1044362" s="36"/>
      <c r="C1044362" s="37"/>
      <c r="D1044362" s="36"/>
      <c r="E1044362" s="36"/>
    </row>
    <row r="1044363" spans="1:5">
      <c r="A1044363" s="36"/>
      <c r="B1044363" s="36"/>
      <c r="C1044363" s="37"/>
      <c r="D1044363" s="36"/>
      <c r="E1044363" s="36"/>
    </row>
    <row r="1044364" spans="1:5">
      <c r="A1044364" s="36"/>
      <c r="B1044364" s="36"/>
      <c r="C1044364" s="37"/>
      <c r="D1044364" s="36"/>
      <c r="E1044364" s="36"/>
    </row>
    <row r="1044365" spans="1:5">
      <c r="A1044365" s="36"/>
      <c r="B1044365" s="36"/>
      <c r="C1044365" s="37"/>
      <c r="D1044365" s="36"/>
      <c r="E1044365" s="36"/>
    </row>
    <row r="1044366" spans="1:5">
      <c r="A1044366" s="36"/>
      <c r="B1044366" s="36"/>
      <c r="C1044366" s="37"/>
      <c r="D1044366" s="36"/>
      <c r="E1044366" s="36"/>
    </row>
    <row r="1044367" spans="1:5">
      <c r="A1044367" s="36"/>
      <c r="B1044367" s="36"/>
      <c r="C1044367" s="37"/>
      <c r="D1044367" s="36"/>
      <c r="E1044367" s="36"/>
    </row>
    <row r="1044368" spans="1:5">
      <c r="A1044368" s="36"/>
      <c r="B1044368" s="36"/>
      <c r="C1044368" s="37"/>
      <c r="D1044368" s="36"/>
      <c r="E1044368" s="36"/>
    </row>
    <row r="1044369" spans="1:5">
      <c r="A1044369" s="36"/>
      <c r="B1044369" s="36"/>
      <c r="C1044369" s="37"/>
      <c r="D1044369" s="36"/>
      <c r="E1044369" s="36"/>
    </row>
    <row r="1044370" spans="1:5">
      <c r="A1044370" s="36"/>
      <c r="B1044370" s="36"/>
      <c r="C1044370" s="37"/>
      <c r="D1044370" s="36"/>
      <c r="E1044370" s="36"/>
    </row>
    <row r="1044371" spans="1:5">
      <c r="A1044371" s="36"/>
      <c r="B1044371" s="36"/>
      <c r="C1044371" s="37"/>
      <c r="D1044371" s="36"/>
      <c r="E1044371" s="36"/>
    </row>
    <row r="1044372" spans="1:5">
      <c r="A1044372" s="36"/>
      <c r="B1044372" s="36"/>
      <c r="C1044372" s="37"/>
      <c r="D1044372" s="36"/>
      <c r="E1044372" s="36"/>
    </row>
    <row r="1044373" spans="1:5">
      <c r="A1044373" s="36"/>
      <c r="B1044373" s="36"/>
      <c r="C1044373" s="37"/>
      <c r="D1044373" s="36"/>
      <c r="E1044373" s="36"/>
    </row>
    <row r="1044374" spans="1:5">
      <c r="A1044374" s="36"/>
      <c r="B1044374" s="36"/>
      <c r="C1044374" s="37"/>
      <c r="D1044374" s="36"/>
      <c r="E1044374" s="36"/>
    </row>
    <row r="1044375" spans="1:5">
      <c r="A1044375" s="36"/>
      <c r="B1044375" s="36"/>
      <c r="C1044375" s="37"/>
      <c r="D1044375" s="36"/>
      <c r="E1044375" s="36"/>
    </row>
    <row r="1044376" spans="1:5">
      <c r="A1044376" s="36"/>
      <c r="B1044376" s="36"/>
      <c r="C1044376" s="37"/>
      <c r="D1044376" s="36"/>
      <c r="E1044376" s="36"/>
    </row>
    <row r="1044377" spans="1:5">
      <c r="A1044377" s="36"/>
      <c r="B1044377" s="36"/>
      <c r="C1044377" s="37"/>
      <c r="D1044377" s="36"/>
      <c r="E1044377" s="36"/>
    </row>
    <row r="1044378" spans="1:5">
      <c r="A1044378" s="36"/>
      <c r="B1044378" s="36"/>
      <c r="C1044378" s="37"/>
      <c r="D1044378" s="36"/>
      <c r="E1044378" s="36"/>
    </row>
    <row r="1044379" spans="1:5">
      <c r="A1044379" s="36"/>
      <c r="B1044379" s="36"/>
      <c r="C1044379" s="37"/>
      <c r="D1044379" s="36"/>
      <c r="E1044379" s="36"/>
    </row>
    <row r="1044380" spans="1:5">
      <c r="A1044380" s="36"/>
      <c r="B1044380" s="36"/>
      <c r="C1044380" s="37"/>
      <c r="D1044380" s="36"/>
      <c r="E1044380" s="36"/>
    </row>
    <row r="1044381" spans="1:5">
      <c r="A1044381" s="36"/>
      <c r="B1044381" s="36"/>
      <c r="C1044381" s="37"/>
      <c r="D1044381" s="36"/>
      <c r="E1044381" s="36"/>
    </row>
    <row r="1044382" spans="1:5">
      <c r="A1044382" s="36"/>
      <c r="B1044382" s="36"/>
      <c r="C1044382" s="37"/>
      <c r="D1044382" s="36"/>
      <c r="E1044382" s="36"/>
    </row>
    <row r="1044383" spans="1:5">
      <c r="A1044383" s="36"/>
      <c r="B1044383" s="36"/>
      <c r="C1044383" s="37"/>
      <c r="D1044383" s="36"/>
      <c r="E1044383" s="36"/>
    </row>
    <row r="1044384" spans="1:5">
      <c r="A1044384" s="36"/>
      <c r="B1044384" s="36"/>
      <c r="C1044384" s="37"/>
      <c r="D1044384" s="36"/>
      <c r="E1044384" s="36"/>
    </row>
    <row r="1044385" spans="1:5">
      <c r="A1044385" s="36"/>
      <c r="B1044385" s="36"/>
      <c r="C1044385" s="37"/>
      <c r="D1044385" s="36"/>
      <c r="E1044385" s="36"/>
    </row>
    <row r="1044386" spans="1:5">
      <c r="A1044386" s="36"/>
      <c r="B1044386" s="36"/>
      <c r="C1044386" s="37"/>
      <c r="D1044386" s="36"/>
      <c r="E1044386" s="36"/>
    </row>
    <row r="1044387" spans="1:5">
      <c r="A1044387" s="36"/>
      <c r="B1044387" s="36"/>
      <c r="C1044387" s="37"/>
      <c r="D1044387" s="36"/>
      <c r="E1044387" s="36"/>
    </row>
    <row r="1044388" spans="1:5">
      <c r="A1044388" s="36"/>
      <c r="B1044388" s="36"/>
      <c r="C1044388" s="37"/>
      <c r="D1044388" s="36"/>
      <c r="E1044388" s="36"/>
    </row>
    <row r="1044389" spans="1:5">
      <c r="A1044389" s="36"/>
      <c r="B1044389" s="36"/>
      <c r="C1044389" s="37"/>
      <c r="D1044389" s="36"/>
      <c r="E1044389" s="36"/>
    </row>
    <row r="1044390" spans="1:5">
      <c r="A1044390" s="36"/>
      <c r="B1044390" s="36"/>
      <c r="C1044390" s="37"/>
      <c r="D1044390" s="36"/>
      <c r="E1044390" s="36"/>
    </row>
    <row r="1044391" spans="1:5">
      <c r="A1044391" s="36"/>
      <c r="B1044391" s="36"/>
      <c r="C1044391" s="37"/>
      <c r="D1044391" s="36"/>
      <c r="E1044391" s="36"/>
    </row>
    <row r="1044392" spans="1:5">
      <c r="A1044392" s="36"/>
      <c r="B1044392" s="36"/>
      <c r="C1044392" s="37"/>
      <c r="D1044392" s="36"/>
      <c r="E1044392" s="36"/>
    </row>
    <row r="1044393" spans="1:5">
      <c r="A1044393" s="36"/>
      <c r="B1044393" s="36"/>
      <c r="C1044393" s="37"/>
      <c r="D1044393" s="36"/>
      <c r="E1044393" s="36"/>
    </row>
    <row r="1044394" spans="1:5">
      <c r="A1044394" s="36"/>
      <c r="B1044394" s="36"/>
      <c r="C1044394" s="37"/>
      <c r="D1044394" s="36"/>
      <c r="E1044394" s="36"/>
    </row>
    <row r="1044395" spans="1:5">
      <c r="A1044395" s="36"/>
      <c r="B1044395" s="36"/>
      <c r="C1044395" s="37"/>
      <c r="D1044395" s="36"/>
      <c r="E1044395" s="36"/>
    </row>
    <row r="1044396" spans="1:5">
      <c r="A1044396" s="36"/>
      <c r="B1044396" s="36"/>
      <c r="C1044396" s="37"/>
      <c r="D1044396" s="36"/>
      <c r="E1044396" s="36"/>
    </row>
    <row r="1044397" spans="1:5">
      <c r="A1044397" s="36"/>
      <c r="B1044397" s="36"/>
      <c r="C1044397" s="37"/>
      <c r="D1044397" s="36"/>
      <c r="E1044397" s="36"/>
    </row>
    <row r="1044398" spans="1:5">
      <c r="A1044398" s="36"/>
      <c r="B1044398" s="36"/>
      <c r="C1044398" s="37"/>
      <c r="D1044398" s="36"/>
      <c r="E1044398" s="36"/>
    </row>
    <row r="1044399" spans="1:5">
      <c r="A1044399" s="36"/>
      <c r="B1044399" s="36"/>
      <c r="C1044399" s="37"/>
      <c r="D1044399" s="36"/>
      <c r="E1044399" s="36"/>
    </row>
    <row r="1044400" spans="1:5">
      <c r="A1044400" s="36"/>
      <c r="B1044400" s="36"/>
      <c r="C1044400" s="37"/>
      <c r="D1044400" s="36"/>
      <c r="E1044400" s="36"/>
    </row>
    <row r="1044401" spans="1:5">
      <c r="A1044401" s="36"/>
      <c r="B1044401" s="36"/>
      <c r="C1044401" s="37"/>
      <c r="D1044401" s="36"/>
      <c r="E1044401" s="36"/>
    </row>
    <row r="1044402" spans="1:5">
      <c r="A1044402" s="36"/>
      <c r="B1044402" s="36"/>
      <c r="C1044402" s="37"/>
      <c r="D1044402" s="36"/>
      <c r="E1044402" s="36"/>
    </row>
    <row r="1044403" spans="1:5">
      <c r="A1044403" s="36"/>
      <c r="B1044403" s="36"/>
      <c r="C1044403" s="37"/>
      <c r="D1044403" s="36"/>
      <c r="E1044403" s="36"/>
    </row>
    <row r="1044404" spans="1:5">
      <c r="A1044404" s="36"/>
      <c r="B1044404" s="36"/>
      <c r="C1044404" s="37"/>
      <c r="D1044404" s="36"/>
      <c r="E1044404" s="36"/>
    </row>
    <row r="1044405" spans="1:5">
      <c r="A1044405" s="36"/>
      <c r="B1044405" s="36"/>
      <c r="C1044405" s="37"/>
      <c r="D1044405" s="36"/>
      <c r="E1044405" s="36"/>
    </row>
    <row r="1044406" spans="1:5">
      <c r="A1044406" s="36"/>
      <c r="B1044406" s="36"/>
      <c r="C1044406" s="37"/>
      <c r="D1044406" s="36"/>
      <c r="E1044406" s="36"/>
    </row>
    <row r="1044407" spans="1:5">
      <c r="A1044407" s="36"/>
      <c r="B1044407" s="36"/>
      <c r="C1044407" s="37"/>
      <c r="D1044407" s="36"/>
      <c r="E1044407" s="36"/>
    </row>
    <row r="1044408" spans="1:5">
      <c r="A1044408" s="36"/>
      <c r="B1044408" s="36"/>
      <c r="C1044408" s="37"/>
      <c r="D1044408" s="36"/>
      <c r="E1044408" s="36"/>
    </row>
    <row r="1044409" spans="1:5">
      <c r="A1044409" s="36"/>
      <c r="B1044409" s="36"/>
      <c r="C1044409" s="37"/>
      <c r="D1044409" s="36"/>
      <c r="E1044409" s="36"/>
    </row>
    <row r="1044410" spans="1:5">
      <c r="A1044410" s="36"/>
      <c r="B1044410" s="36"/>
      <c r="C1044410" s="37"/>
      <c r="D1044410" s="36"/>
      <c r="E1044410" s="36"/>
    </row>
    <row r="1044411" spans="1:5">
      <c r="A1044411" s="36"/>
      <c r="B1044411" s="36"/>
      <c r="C1044411" s="37"/>
      <c r="D1044411" s="36"/>
      <c r="E1044411" s="36"/>
    </row>
    <row r="1044412" spans="1:5">
      <c r="A1044412" s="36"/>
      <c r="B1044412" s="36"/>
      <c r="C1044412" s="37"/>
      <c r="D1044412" s="36"/>
      <c r="E1044412" s="36"/>
    </row>
    <row r="1044413" spans="1:5">
      <c r="A1044413" s="36"/>
      <c r="B1044413" s="36"/>
      <c r="C1044413" s="37"/>
      <c r="D1044413" s="36"/>
      <c r="E1044413" s="36"/>
    </row>
    <row r="1044414" spans="1:5">
      <c r="A1044414" s="36"/>
      <c r="B1044414" s="36"/>
      <c r="C1044414" s="37"/>
      <c r="D1044414" s="36"/>
      <c r="E1044414" s="36"/>
    </row>
    <row r="1044415" spans="1:5">
      <c r="A1044415" s="36"/>
      <c r="B1044415" s="36"/>
      <c r="C1044415" s="37"/>
      <c r="D1044415" s="36"/>
      <c r="E1044415" s="36"/>
    </row>
    <row r="1044416" spans="1:5">
      <c r="A1044416" s="36"/>
      <c r="B1044416" s="36"/>
      <c r="C1044416" s="37"/>
      <c r="D1044416" s="36"/>
      <c r="E1044416" s="36"/>
    </row>
    <row r="1044417" spans="1:5">
      <c r="A1044417" s="36"/>
      <c r="B1044417" s="36"/>
      <c r="C1044417" s="37"/>
      <c r="D1044417" s="36"/>
      <c r="E1044417" s="36"/>
    </row>
    <row r="1044418" spans="1:5">
      <c r="A1044418" s="36"/>
      <c r="B1044418" s="36"/>
      <c r="C1044418" s="37"/>
      <c r="D1044418" s="36"/>
      <c r="E1044418" s="36"/>
    </row>
    <row r="1044419" spans="1:5">
      <c r="A1044419" s="36"/>
      <c r="B1044419" s="36"/>
      <c r="C1044419" s="37"/>
      <c r="D1044419" s="36"/>
      <c r="E1044419" s="36"/>
    </row>
    <row r="1044420" spans="1:5">
      <c r="A1044420" s="36"/>
      <c r="B1044420" s="36"/>
      <c r="C1044420" s="37"/>
      <c r="D1044420" s="36"/>
      <c r="E1044420" s="36"/>
    </row>
    <row r="1044421" spans="1:5">
      <c r="A1044421" s="36"/>
      <c r="B1044421" s="36"/>
      <c r="C1044421" s="37"/>
      <c r="D1044421" s="36"/>
      <c r="E1044421" s="36"/>
    </row>
    <row r="1044422" spans="1:5">
      <c r="A1044422" s="36"/>
      <c r="B1044422" s="36"/>
      <c r="C1044422" s="37"/>
      <c r="D1044422" s="36"/>
      <c r="E1044422" s="36"/>
    </row>
    <row r="1044423" spans="1:5">
      <c r="A1044423" s="36"/>
      <c r="B1044423" s="36"/>
      <c r="C1044423" s="37"/>
      <c r="D1044423" s="36"/>
      <c r="E1044423" s="36"/>
    </row>
    <row r="1044424" spans="1:5">
      <c r="A1044424" s="36"/>
      <c r="B1044424" s="36"/>
      <c r="C1044424" s="37"/>
      <c r="D1044424" s="36"/>
      <c r="E1044424" s="36"/>
    </row>
    <row r="1044425" spans="1:5">
      <c r="A1044425" s="36"/>
      <c r="B1044425" s="36"/>
      <c r="C1044425" s="37"/>
      <c r="D1044425" s="36"/>
      <c r="E1044425" s="36"/>
    </row>
    <row r="1044426" spans="1:5">
      <c r="A1044426" s="36"/>
      <c r="B1044426" s="36"/>
      <c r="C1044426" s="37"/>
      <c r="D1044426" s="36"/>
      <c r="E1044426" s="36"/>
    </row>
    <row r="1044427" spans="1:5">
      <c r="A1044427" s="36"/>
      <c r="B1044427" s="36"/>
      <c r="C1044427" s="37"/>
      <c r="D1044427" s="36"/>
      <c r="E1044427" s="36"/>
    </row>
    <row r="1044428" spans="1:5">
      <c r="A1044428" s="36"/>
      <c r="B1044428" s="36"/>
      <c r="C1044428" s="37"/>
      <c r="D1044428" s="36"/>
      <c r="E1044428" s="36"/>
    </row>
    <row r="1044429" spans="1:5">
      <c r="A1044429" s="36"/>
      <c r="B1044429" s="36"/>
      <c r="C1044429" s="37"/>
      <c r="D1044429" s="36"/>
      <c r="E1044429" s="36"/>
    </row>
    <row r="1044430" spans="1:5">
      <c r="A1044430" s="36"/>
      <c r="B1044430" s="36"/>
      <c r="C1044430" s="37"/>
      <c r="D1044430" s="36"/>
      <c r="E1044430" s="36"/>
    </row>
    <row r="1044431" spans="1:5">
      <c r="A1044431" s="36"/>
      <c r="B1044431" s="36"/>
      <c r="C1044431" s="37"/>
      <c r="D1044431" s="36"/>
      <c r="E1044431" s="36"/>
    </row>
    <row r="1044432" spans="1:5">
      <c r="A1044432" s="36"/>
      <c r="B1044432" s="36"/>
      <c r="C1044432" s="37"/>
      <c r="D1044432" s="36"/>
      <c r="E1044432" s="36"/>
    </row>
    <row r="1044433" spans="1:5">
      <c r="A1044433" s="36"/>
      <c r="B1044433" s="36"/>
      <c r="C1044433" s="37"/>
      <c r="D1044433" s="36"/>
      <c r="E1044433" s="36"/>
    </row>
    <row r="1044434" spans="1:5">
      <c r="A1044434" s="36"/>
      <c r="B1044434" s="36"/>
      <c r="C1044434" s="37"/>
      <c r="D1044434" s="36"/>
      <c r="E1044434" s="36"/>
    </row>
    <row r="1044435" spans="1:5">
      <c r="A1044435" s="36"/>
      <c r="B1044435" s="36"/>
      <c r="C1044435" s="37"/>
      <c r="D1044435" s="36"/>
      <c r="E1044435" s="36"/>
    </row>
    <row r="1044436" spans="1:5">
      <c r="A1044436" s="36"/>
      <c r="B1044436" s="36"/>
      <c r="C1044436" s="37"/>
      <c r="D1044436" s="36"/>
      <c r="E1044436" s="36"/>
    </row>
    <row r="1044437" spans="1:5">
      <c r="A1044437" s="36"/>
      <c r="B1044437" s="36"/>
      <c r="C1044437" s="37"/>
      <c r="D1044437" s="36"/>
      <c r="E1044437" s="36"/>
    </row>
    <row r="1044438" spans="1:5">
      <c r="A1044438" s="36"/>
      <c r="B1044438" s="36"/>
      <c r="C1044438" s="37"/>
      <c r="D1044438" s="36"/>
      <c r="E1044438" s="36"/>
    </row>
    <row r="1044439" spans="1:5">
      <c r="A1044439" s="36"/>
      <c r="B1044439" s="36"/>
      <c r="C1044439" s="37"/>
      <c r="D1044439" s="36"/>
      <c r="E1044439" s="36"/>
    </row>
    <row r="1044440" spans="1:5">
      <c r="A1044440" s="36"/>
      <c r="B1044440" s="36"/>
      <c r="C1044440" s="37"/>
      <c r="D1044440" s="36"/>
      <c r="E1044440" s="36"/>
    </row>
    <row r="1044441" spans="1:5">
      <c r="A1044441" s="36"/>
      <c r="B1044441" s="36"/>
      <c r="C1044441" s="37"/>
      <c r="D1044441" s="36"/>
      <c r="E1044441" s="36"/>
    </row>
    <row r="1044442" spans="1:5">
      <c r="A1044442" s="36"/>
      <c r="B1044442" s="36"/>
      <c r="C1044442" s="37"/>
      <c r="D1044442" s="36"/>
      <c r="E1044442" s="36"/>
    </row>
    <row r="1044443" spans="1:5">
      <c r="A1044443" s="36"/>
      <c r="B1044443" s="36"/>
      <c r="C1044443" s="37"/>
      <c r="D1044443" s="36"/>
      <c r="E1044443" s="36"/>
    </row>
    <row r="1044444" spans="1:5">
      <c r="A1044444" s="36"/>
      <c r="B1044444" s="36"/>
      <c r="C1044444" s="37"/>
      <c r="D1044444" s="36"/>
      <c r="E1044444" s="36"/>
    </row>
    <row r="1044445" spans="1:5">
      <c r="A1044445" s="36"/>
      <c r="B1044445" s="36"/>
      <c r="C1044445" s="37"/>
      <c r="D1044445" s="36"/>
      <c r="E1044445" s="36"/>
    </row>
    <row r="1044446" spans="1:5">
      <c r="A1044446" s="36"/>
      <c r="B1044446" s="36"/>
      <c r="C1044446" s="37"/>
      <c r="D1044446" s="36"/>
      <c r="E1044446" s="36"/>
    </row>
    <row r="1044447" spans="1:5">
      <c r="A1044447" s="36"/>
      <c r="B1044447" s="36"/>
      <c r="C1044447" s="37"/>
      <c r="D1044447" s="36"/>
      <c r="E1044447" s="36"/>
    </row>
    <row r="1044448" spans="1:5">
      <c r="A1044448" s="36"/>
      <c r="B1044448" s="36"/>
      <c r="C1044448" s="37"/>
      <c r="D1044448" s="36"/>
      <c r="E1044448" s="36"/>
    </row>
    <row r="1044449" spans="1:5">
      <c r="A1044449" s="36"/>
      <c r="B1044449" s="36"/>
      <c r="C1044449" s="37"/>
      <c r="D1044449" s="36"/>
      <c r="E1044449" s="36"/>
    </row>
    <row r="1044450" spans="1:5">
      <c r="A1044450" s="36"/>
      <c r="B1044450" s="36"/>
      <c r="C1044450" s="37"/>
      <c r="D1044450" s="36"/>
      <c r="E1044450" s="36"/>
    </row>
    <row r="1044451" spans="1:5">
      <c r="A1044451" s="36"/>
      <c r="B1044451" s="36"/>
      <c r="C1044451" s="37"/>
      <c r="D1044451" s="36"/>
      <c r="E1044451" s="36"/>
    </row>
    <row r="1044452" spans="1:5">
      <c r="A1044452" s="36"/>
      <c r="B1044452" s="36"/>
      <c r="C1044452" s="37"/>
      <c r="D1044452" s="36"/>
      <c r="E1044452" s="36"/>
    </row>
    <row r="1044453" spans="1:5">
      <c r="A1044453" s="36"/>
      <c r="B1044453" s="36"/>
      <c r="C1044453" s="37"/>
      <c r="D1044453" s="36"/>
      <c r="E1044453" s="36"/>
    </row>
    <row r="1044454" spans="1:5">
      <c r="A1044454" s="36"/>
      <c r="B1044454" s="36"/>
      <c r="C1044454" s="37"/>
      <c r="D1044454" s="36"/>
      <c r="E1044454" s="36"/>
    </row>
    <row r="1044455" spans="1:5">
      <c r="A1044455" s="36"/>
      <c r="B1044455" s="36"/>
      <c r="C1044455" s="37"/>
      <c r="D1044455" s="36"/>
      <c r="E1044455" s="36"/>
    </row>
    <row r="1044456" spans="1:5">
      <c r="A1044456" s="36"/>
      <c r="B1044456" s="36"/>
      <c r="C1044456" s="37"/>
      <c r="D1044456" s="36"/>
      <c r="E1044456" s="36"/>
    </row>
    <row r="1044457" spans="1:5">
      <c r="A1044457" s="36"/>
      <c r="B1044457" s="36"/>
      <c r="C1044457" s="37"/>
      <c r="D1044457" s="36"/>
      <c r="E1044457" s="36"/>
    </row>
    <row r="1044458" spans="1:5">
      <c r="A1044458" s="36"/>
      <c r="B1044458" s="36"/>
      <c r="C1044458" s="37"/>
      <c r="D1044458" s="36"/>
      <c r="E1044458" s="36"/>
    </row>
    <row r="1044459" spans="1:5">
      <c r="A1044459" s="36"/>
      <c r="B1044459" s="36"/>
      <c r="C1044459" s="37"/>
      <c r="D1044459" s="36"/>
      <c r="E1044459" s="36"/>
    </row>
    <row r="1044460" spans="1:5">
      <c r="A1044460" s="36"/>
      <c r="B1044460" s="36"/>
      <c r="C1044460" s="37"/>
      <c r="D1044460" s="36"/>
      <c r="E1044460" s="36"/>
    </row>
    <row r="1044461" spans="1:5">
      <c r="A1044461" s="36"/>
      <c r="B1044461" s="36"/>
      <c r="C1044461" s="37"/>
      <c r="D1044461" s="36"/>
      <c r="E1044461" s="36"/>
    </row>
    <row r="1044462" spans="1:5">
      <c r="A1044462" s="36"/>
      <c r="B1044462" s="36"/>
      <c r="C1044462" s="37"/>
      <c r="D1044462" s="36"/>
      <c r="E1044462" s="36"/>
    </row>
    <row r="1044463" spans="1:5">
      <c r="A1044463" s="36"/>
      <c r="B1044463" s="36"/>
      <c r="C1044463" s="37"/>
      <c r="D1044463" s="36"/>
      <c r="E1044463" s="36"/>
    </row>
    <row r="1044464" spans="1:5">
      <c r="A1044464" s="36"/>
      <c r="B1044464" s="36"/>
      <c r="C1044464" s="37"/>
      <c r="D1044464" s="36"/>
      <c r="E1044464" s="36"/>
    </row>
    <row r="1044465" spans="1:5">
      <c r="A1044465" s="36"/>
      <c r="B1044465" s="36"/>
      <c r="C1044465" s="37"/>
      <c r="D1044465" s="36"/>
      <c r="E1044465" s="36"/>
    </row>
    <row r="1044466" spans="1:5">
      <c r="A1044466" s="36"/>
      <c r="B1044466" s="36"/>
      <c r="C1044466" s="37"/>
      <c r="D1044466" s="36"/>
      <c r="E1044466" s="36"/>
    </row>
    <row r="1044467" spans="1:5">
      <c r="A1044467" s="36"/>
      <c r="B1044467" s="36"/>
      <c r="C1044467" s="37"/>
      <c r="D1044467" s="36"/>
      <c r="E1044467" s="36"/>
    </row>
    <row r="1044468" spans="1:5">
      <c r="A1044468" s="36"/>
      <c r="B1044468" s="36"/>
      <c r="C1044468" s="37"/>
      <c r="D1044468" s="36"/>
      <c r="E1044468" s="36"/>
    </row>
    <row r="1044469" spans="1:5">
      <c r="A1044469" s="36"/>
      <c r="B1044469" s="36"/>
      <c r="C1044469" s="37"/>
      <c r="D1044469" s="36"/>
      <c r="E1044469" s="36"/>
    </row>
    <row r="1044470" spans="1:5">
      <c r="A1044470" s="36"/>
      <c r="B1044470" s="36"/>
      <c r="C1044470" s="37"/>
      <c r="D1044470" s="36"/>
      <c r="E1044470" s="36"/>
    </row>
    <row r="1044471" spans="1:5">
      <c r="A1044471" s="36"/>
      <c r="B1044471" s="36"/>
      <c r="C1044471" s="37"/>
      <c r="D1044471" s="36"/>
      <c r="E1044471" s="36"/>
    </row>
    <row r="1044472" spans="1:5">
      <c r="A1044472" s="36"/>
      <c r="B1044472" s="36"/>
      <c r="C1044472" s="37"/>
      <c r="D1044472" s="36"/>
      <c r="E1044472" s="36"/>
    </row>
    <row r="1044473" spans="1:5">
      <c r="A1044473" s="36"/>
      <c r="B1044473" s="36"/>
      <c r="C1044473" s="37"/>
      <c r="D1044473" s="36"/>
      <c r="E1044473" s="36"/>
    </row>
    <row r="1044474" spans="1:5">
      <c r="A1044474" s="36"/>
      <c r="B1044474" s="36"/>
      <c r="C1044474" s="37"/>
      <c r="D1044474" s="36"/>
      <c r="E1044474" s="36"/>
    </row>
    <row r="1044475" spans="1:5">
      <c r="A1044475" s="36"/>
      <c r="B1044475" s="36"/>
      <c r="C1044475" s="37"/>
      <c r="D1044475" s="36"/>
      <c r="E1044475" s="36"/>
    </row>
    <row r="1044476" spans="1:5">
      <c r="A1044476" s="36"/>
      <c r="B1044476" s="36"/>
      <c r="C1044476" s="37"/>
      <c r="D1044476" s="36"/>
      <c r="E1044476" s="36"/>
    </row>
    <row r="1044477" spans="1:5">
      <c r="A1044477" s="36"/>
      <c r="B1044477" s="36"/>
      <c r="C1044477" s="37"/>
      <c r="D1044477" s="36"/>
      <c r="E1044477" s="36"/>
    </row>
    <row r="1044478" spans="1:5">
      <c r="A1044478" s="36"/>
      <c r="B1044478" s="36"/>
      <c r="C1044478" s="37"/>
      <c r="D1044478" s="36"/>
      <c r="E1044478" s="36"/>
    </row>
    <row r="1044479" spans="1:5">
      <c r="A1044479" s="36"/>
      <c r="B1044479" s="36"/>
      <c r="C1044479" s="37"/>
      <c r="D1044479" s="36"/>
      <c r="E1044479" s="36"/>
    </row>
    <row r="1044480" spans="1:5">
      <c r="A1044480" s="36"/>
      <c r="B1044480" s="36"/>
      <c r="C1044480" s="37"/>
      <c r="D1044480" s="36"/>
      <c r="E1044480" s="36"/>
    </row>
    <row r="1044481" spans="1:5">
      <c r="A1044481" s="36"/>
      <c r="B1044481" s="36"/>
      <c r="C1044481" s="37"/>
      <c r="D1044481" s="36"/>
      <c r="E1044481" s="36"/>
    </row>
    <row r="1044482" spans="1:5">
      <c r="A1044482" s="36"/>
      <c r="B1044482" s="36"/>
      <c r="C1044482" s="37"/>
      <c r="D1044482" s="36"/>
      <c r="E1044482" s="36"/>
    </row>
    <row r="1044483" spans="1:5">
      <c r="A1044483" s="36"/>
      <c r="B1044483" s="36"/>
      <c r="C1044483" s="37"/>
      <c r="D1044483" s="36"/>
      <c r="E1044483" s="36"/>
    </row>
    <row r="1044484" spans="1:5">
      <c r="A1044484" s="36"/>
      <c r="B1044484" s="36"/>
      <c r="C1044484" s="37"/>
      <c r="D1044484" s="36"/>
      <c r="E1044484" s="36"/>
    </row>
    <row r="1044485" spans="1:5">
      <c r="A1044485" s="36"/>
      <c r="B1044485" s="36"/>
      <c r="C1044485" s="37"/>
      <c r="D1044485" s="36"/>
      <c r="E1044485" s="36"/>
    </row>
    <row r="1044486" spans="1:5">
      <c r="A1044486" s="36"/>
      <c r="B1044486" s="36"/>
      <c r="C1044486" s="37"/>
      <c r="D1044486" s="36"/>
      <c r="E1044486" s="36"/>
    </row>
    <row r="1044487" spans="1:5">
      <c r="A1044487" s="36"/>
      <c r="B1044487" s="36"/>
      <c r="C1044487" s="37"/>
      <c r="D1044487" s="36"/>
      <c r="E1044487" s="36"/>
    </row>
    <row r="1044488" spans="1:5">
      <c r="A1044488" s="36"/>
      <c r="B1044488" s="36"/>
      <c r="C1044488" s="37"/>
      <c r="D1044488" s="36"/>
      <c r="E1044488" s="36"/>
    </row>
    <row r="1044489" spans="1:5">
      <c r="A1044489" s="36"/>
      <c r="B1044489" s="36"/>
      <c r="C1044489" s="37"/>
      <c r="D1044489" s="36"/>
      <c r="E1044489" s="36"/>
    </row>
    <row r="1044490" spans="1:5">
      <c r="A1044490" s="36"/>
      <c r="B1044490" s="36"/>
      <c r="C1044490" s="37"/>
      <c r="D1044490" s="36"/>
      <c r="E1044490" s="36"/>
    </row>
    <row r="1044491" spans="1:5">
      <c r="A1044491" s="36"/>
      <c r="B1044491" s="36"/>
      <c r="C1044491" s="37"/>
      <c r="D1044491" s="36"/>
      <c r="E1044491" s="36"/>
    </row>
    <row r="1044492" spans="1:5">
      <c r="A1044492" s="36"/>
      <c r="B1044492" s="36"/>
      <c r="C1044492" s="37"/>
      <c r="D1044492" s="36"/>
      <c r="E1044492" s="36"/>
    </row>
    <row r="1044493" spans="1:5">
      <c r="A1044493" s="36"/>
      <c r="B1044493" s="36"/>
      <c r="C1044493" s="37"/>
      <c r="D1044493" s="36"/>
      <c r="E1044493" s="36"/>
    </row>
    <row r="1044494" spans="1:5">
      <c r="A1044494" s="36"/>
      <c r="B1044494" s="36"/>
      <c r="C1044494" s="37"/>
      <c r="D1044494" s="36"/>
      <c r="E1044494" s="36"/>
    </row>
    <row r="1044495" spans="1:5">
      <c r="A1044495" s="36"/>
      <c r="B1044495" s="36"/>
      <c r="C1044495" s="37"/>
      <c r="D1044495" s="36"/>
      <c r="E1044495" s="36"/>
    </row>
    <row r="1044496" spans="1:5">
      <c r="A1044496" s="36"/>
      <c r="B1044496" s="36"/>
      <c r="C1044496" s="37"/>
      <c r="D1044496" s="36"/>
      <c r="E1044496" s="36"/>
    </row>
    <row r="1044497" spans="1:5">
      <c r="A1044497" s="36"/>
      <c r="B1044497" s="36"/>
      <c r="C1044497" s="37"/>
      <c r="D1044497" s="36"/>
      <c r="E1044497" s="36"/>
    </row>
    <row r="1044498" spans="1:5">
      <c r="A1044498" s="36"/>
      <c r="B1044498" s="36"/>
      <c r="C1044498" s="37"/>
      <c r="D1044498" s="36"/>
      <c r="E1044498" s="36"/>
    </row>
    <row r="1044499" spans="1:5">
      <c r="A1044499" s="36"/>
      <c r="B1044499" s="36"/>
      <c r="C1044499" s="37"/>
      <c r="D1044499" s="36"/>
      <c r="E1044499" s="36"/>
    </row>
    <row r="1044500" spans="1:5">
      <c r="A1044500" s="36"/>
      <c r="B1044500" s="36"/>
      <c r="C1044500" s="37"/>
      <c r="D1044500" s="36"/>
      <c r="E1044500" s="36"/>
    </row>
    <row r="1044501" spans="1:5">
      <c r="A1044501" s="36"/>
      <c r="B1044501" s="36"/>
      <c r="C1044501" s="37"/>
      <c r="D1044501" s="36"/>
      <c r="E1044501" s="36"/>
    </row>
    <row r="1044502" spans="1:5">
      <c r="A1044502" s="36"/>
      <c r="B1044502" s="36"/>
      <c r="C1044502" s="37"/>
      <c r="D1044502" s="36"/>
      <c r="E1044502" s="36"/>
    </row>
    <row r="1044503" spans="1:5">
      <c r="A1044503" s="36"/>
      <c r="B1044503" s="36"/>
      <c r="C1044503" s="37"/>
      <c r="D1044503" s="36"/>
      <c r="E1044503" s="36"/>
    </row>
    <row r="1044504" spans="1:5">
      <c r="A1044504" s="36"/>
      <c r="B1044504" s="36"/>
      <c r="C1044504" s="37"/>
      <c r="D1044504" s="36"/>
      <c r="E1044504" s="36"/>
    </row>
    <row r="1044505" spans="1:5">
      <c r="A1044505" s="36"/>
      <c r="B1044505" s="36"/>
      <c r="C1044505" s="37"/>
      <c r="D1044505" s="36"/>
      <c r="E1044505" s="36"/>
    </row>
    <row r="1044506" spans="1:5">
      <c r="A1044506" s="36"/>
      <c r="B1044506" s="36"/>
      <c r="C1044506" s="37"/>
      <c r="D1044506" s="36"/>
      <c r="E1044506" s="36"/>
    </row>
    <row r="1044507" spans="1:5">
      <c r="A1044507" s="36"/>
      <c r="B1044507" s="36"/>
      <c r="C1044507" s="37"/>
      <c r="D1044507" s="36"/>
      <c r="E1044507" s="36"/>
    </row>
    <row r="1044508" spans="1:5">
      <c r="A1044508" s="36"/>
      <c r="B1044508" s="36"/>
      <c r="C1044508" s="37"/>
      <c r="D1044508" s="36"/>
      <c r="E1044508" s="36"/>
    </row>
    <row r="1044509" spans="1:5">
      <c r="A1044509" s="36"/>
      <c r="B1044509" s="36"/>
      <c r="C1044509" s="37"/>
      <c r="D1044509" s="36"/>
      <c r="E1044509" s="36"/>
    </row>
    <row r="1044510" spans="1:5">
      <c r="A1044510" s="36"/>
      <c r="B1044510" s="36"/>
      <c r="C1044510" s="37"/>
      <c r="D1044510" s="36"/>
      <c r="E1044510" s="36"/>
    </row>
    <row r="1044511" spans="1:5">
      <c r="A1044511" s="36"/>
      <c r="B1044511" s="36"/>
      <c r="C1044511" s="37"/>
      <c r="D1044511" s="36"/>
      <c r="E1044511" s="36"/>
    </row>
    <row r="1044512" spans="1:5">
      <c r="A1044512" s="36"/>
      <c r="B1044512" s="36"/>
      <c r="C1044512" s="37"/>
      <c r="D1044512" s="36"/>
      <c r="E1044512" s="36"/>
    </row>
    <row r="1044513" spans="1:5">
      <c r="A1044513" s="36"/>
      <c r="B1044513" s="36"/>
      <c r="C1044513" s="37"/>
      <c r="D1044513" s="36"/>
      <c r="E1044513" s="36"/>
    </row>
    <row r="1044514" spans="1:5">
      <c r="A1044514" s="36"/>
      <c r="B1044514" s="36"/>
      <c r="C1044514" s="37"/>
      <c r="D1044514" s="36"/>
      <c r="E1044514" s="36"/>
    </row>
    <row r="1044515" spans="1:5">
      <c r="A1044515" s="36"/>
      <c r="B1044515" s="36"/>
      <c r="C1044515" s="37"/>
      <c r="D1044515" s="36"/>
      <c r="E1044515" s="36"/>
    </row>
    <row r="1044516" spans="1:5">
      <c r="A1044516" s="36"/>
      <c r="B1044516" s="36"/>
      <c r="C1044516" s="37"/>
      <c r="D1044516" s="36"/>
      <c r="E1044516" s="36"/>
    </row>
    <row r="1044517" spans="1:5">
      <c r="A1044517" s="36"/>
      <c r="B1044517" s="36"/>
      <c r="C1044517" s="37"/>
      <c r="D1044517" s="36"/>
      <c r="E1044517" s="36"/>
    </row>
    <row r="1044518" spans="1:5">
      <c r="A1044518" s="36"/>
      <c r="B1044518" s="36"/>
      <c r="C1044518" s="37"/>
      <c r="D1044518" s="36"/>
      <c r="E1044518" s="36"/>
    </row>
    <row r="1044519" spans="1:5">
      <c r="A1044519" s="36"/>
      <c r="B1044519" s="36"/>
      <c r="C1044519" s="37"/>
      <c r="D1044519" s="36"/>
      <c r="E1044519" s="36"/>
    </row>
    <row r="1044520" spans="1:5">
      <c r="A1044520" s="36"/>
      <c r="B1044520" s="36"/>
      <c r="C1044520" s="37"/>
      <c r="D1044520" s="36"/>
      <c r="E1044520" s="36"/>
    </row>
    <row r="1044521" spans="1:5">
      <c r="A1044521" s="36"/>
      <c r="B1044521" s="36"/>
      <c r="C1044521" s="37"/>
      <c r="D1044521" s="36"/>
      <c r="E1044521" s="36"/>
    </row>
    <row r="1044522" spans="1:5">
      <c r="A1044522" s="36"/>
      <c r="B1044522" s="36"/>
      <c r="C1044522" s="37"/>
      <c r="D1044522" s="36"/>
      <c r="E1044522" s="36"/>
    </row>
    <row r="1044523" spans="1:5">
      <c r="A1044523" s="36"/>
      <c r="B1044523" s="36"/>
      <c r="C1044523" s="37"/>
      <c r="D1044523" s="36"/>
      <c r="E1044523" s="36"/>
    </row>
    <row r="1044524" spans="1:5">
      <c r="A1044524" s="36"/>
      <c r="B1044524" s="36"/>
      <c r="C1044524" s="37"/>
      <c r="D1044524" s="36"/>
      <c r="E1044524" s="36"/>
    </row>
    <row r="1044525" spans="1:5">
      <c r="A1044525" s="36"/>
      <c r="B1044525" s="36"/>
      <c r="C1044525" s="37"/>
      <c r="D1044525" s="36"/>
      <c r="E1044525" s="36"/>
    </row>
    <row r="1044526" spans="1:5">
      <c r="A1044526" s="36"/>
      <c r="B1044526" s="36"/>
      <c r="C1044526" s="37"/>
      <c r="D1044526" s="36"/>
      <c r="E1044526" s="36"/>
    </row>
    <row r="1044527" spans="1:5">
      <c r="A1044527" s="36"/>
      <c r="B1044527" s="36"/>
      <c r="C1044527" s="37"/>
      <c r="D1044527" s="36"/>
      <c r="E1044527" s="36"/>
    </row>
    <row r="1044528" spans="1:5">
      <c r="A1044528" s="36"/>
      <c r="B1044528" s="36"/>
      <c r="C1044528" s="37"/>
      <c r="D1044528" s="36"/>
      <c r="E1044528" s="36"/>
    </row>
    <row r="1044529" spans="1:5">
      <c r="A1044529" s="36"/>
      <c r="B1044529" s="36"/>
      <c r="C1044529" s="37"/>
      <c r="D1044529" s="36"/>
      <c r="E1044529" s="36"/>
    </row>
    <row r="1044530" spans="1:5">
      <c r="A1044530" s="36"/>
      <c r="B1044530" s="36"/>
      <c r="C1044530" s="37"/>
      <c r="D1044530" s="36"/>
      <c r="E1044530" s="36"/>
    </row>
    <row r="1044531" spans="1:5">
      <c r="A1044531" s="36"/>
      <c r="B1044531" s="36"/>
      <c r="C1044531" s="37"/>
      <c r="D1044531" s="36"/>
      <c r="E1044531" s="36"/>
    </row>
    <row r="1044532" spans="1:5">
      <c r="A1044532" s="36"/>
      <c r="B1044532" s="36"/>
      <c r="C1044532" s="37"/>
      <c r="D1044532" s="36"/>
      <c r="E1044532" s="36"/>
    </row>
    <row r="1044533" spans="1:5">
      <c r="A1044533" s="36"/>
      <c r="B1044533" s="36"/>
      <c r="C1044533" s="37"/>
      <c r="D1044533" s="36"/>
      <c r="E1044533" s="36"/>
    </row>
    <row r="1044534" spans="1:5">
      <c r="A1044534" s="36"/>
      <c r="B1044534" s="36"/>
      <c r="C1044534" s="37"/>
      <c r="D1044534" s="36"/>
      <c r="E1044534" s="36"/>
    </row>
    <row r="1044535" spans="1:5">
      <c r="A1044535" s="36"/>
      <c r="B1044535" s="36"/>
      <c r="C1044535" s="37"/>
      <c r="D1044535" s="36"/>
      <c r="E1044535" s="36"/>
    </row>
    <row r="1044536" spans="1:5">
      <c r="A1044536" s="36"/>
      <c r="B1044536" s="36"/>
      <c r="C1044536" s="37"/>
      <c r="D1044536" s="36"/>
      <c r="E1044536" s="36"/>
    </row>
    <row r="1044537" spans="1:5">
      <c r="A1044537" s="36"/>
      <c r="B1044537" s="36"/>
      <c r="C1044537" s="37"/>
      <c r="D1044537" s="36"/>
      <c r="E1044537" s="36"/>
    </row>
    <row r="1044538" spans="1:5">
      <c r="A1044538" s="36"/>
      <c r="B1044538" s="36"/>
      <c r="C1044538" s="37"/>
      <c r="D1044538" s="36"/>
      <c r="E1044538" s="36"/>
    </row>
    <row r="1044539" spans="1:5">
      <c r="A1044539" s="36"/>
      <c r="B1044539" s="36"/>
      <c r="C1044539" s="37"/>
      <c r="D1044539" s="36"/>
      <c r="E1044539" s="36"/>
    </row>
    <row r="1044540" spans="1:5">
      <c r="A1044540" s="36"/>
      <c r="B1044540" s="36"/>
      <c r="C1044540" s="37"/>
      <c r="D1044540" s="36"/>
      <c r="E1044540" s="36"/>
    </row>
    <row r="1044541" spans="1:5">
      <c r="A1044541" s="36"/>
      <c r="B1044541" s="36"/>
      <c r="C1044541" s="37"/>
      <c r="D1044541" s="36"/>
      <c r="E1044541" s="36"/>
    </row>
    <row r="1044542" spans="1:5">
      <c r="A1044542" s="36"/>
      <c r="B1044542" s="36"/>
      <c r="C1044542" s="37"/>
      <c r="D1044542" s="36"/>
      <c r="E1044542" s="36"/>
    </row>
    <row r="1044543" spans="1:5">
      <c r="A1044543" s="36"/>
      <c r="B1044543" s="36"/>
      <c r="C1044543" s="37"/>
      <c r="D1044543" s="36"/>
      <c r="E1044543" s="36"/>
    </row>
    <row r="1044544" spans="1:5">
      <c r="A1044544" s="36"/>
      <c r="B1044544" s="36"/>
      <c r="C1044544" s="37"/>
      <c r="D1044544" s="36"/>
      <c r="E1044544" s="36"/>
    </row>
    <row r="1044545" spans="1:5">
      <c r="A1044545" s="36"/>
      <c r="B1044545" s="36"/>
      <c r="C1044545" s="37"/>
      <c r="D1044545" s="36"/>
      <c r="E1044545" s="36"/>
    </row>
    <row r="1044546" spans="1:5">
      <c r="A1044546" s="36"/>
      <c r="B1044546" s="36"/>
      <c r="C1044546" s="37"/>
      <c r="D1044546" s="36"/>
      <c r="E1044546" s="36"/>
    </row>
    <row r="1044547" spans="1:5">
      <c r="A1044547" s="36"/>
      <c r="B1044547" s="36"/>
      <c r="C1044547" s="37"/>
      <c r="D1044547" s="36"/>
      <c r="E1044547" s="36"/>
    </row>
    <row r="1044548" spans="1:5">
      <c r="A1044548" s="36"/>
      <c r="B1044548" s="36"/>
      <c r="C1044548" s="37"/>
      <c r="D1044548" s="36"/>
      <c r="E1044548" s="36"/>
    </row>
    <row r="1044549" spans="1:5">
      <c r="A1044549" s="36"/>
      <c r="B1044549" s="36"/>
      <c r="C1044549" s="37"/>
      <c r="D1044549" s="36"/>
      <c r="E1044549" s="36"/>
    </row>
    <row r="1044550" spans="1:5">
      <c r="A1044550" s="36"/>
      <c r="B1044550" s="36"/>
      <c r="C1044550" s="37"/>
      <c r="D1044550" s="36"/>
      <c r="E1044550" s="36"/>
    </row>
    <row r="1044551" spans="1:5">
      <c r="A1044551" s="36"/>
      <c r="B1044551" s="36"/>
      <c r="C1044551" s="37"/>
      <c r="D1044551" s="36"/>
      <c r="E1044551" s="36"/>
    </row>
    <row r="1044552" spans="1:5">
      <c r="A1044552" s="36"/>
      <c r="B1044552" s="36"/>
      <c r="C1044552" s="37"/>
      <c r="D1044552" s="36"/>
      <c r="E1044552" s="36"/>
    </row>
    <row r="1044553" spans="1:5">
      <c r="A1044553" s="36"/>
      <c r="B1044553" s="36"/>
      <c r="C1044553" s="37"/>
      <c r="D1044553" s="36"/>
      <c r="E1044553" s="36"/>
    </row>
    <row r="1044554" spans="1:5">
      <c r="A1044554" s="36"/>
      <c r="B1044554" s="36"/>
      <c r="C1044554" s="37"/>
      <c r="D1044554" s="36"/>
      <c r="E1044554" s="36"/>
    </row>
    <row r="1044555" spans="1:5">
      <c r="A1044555" s="36"/>
      <c r="B1044555" s="36"/>
      <c r="C1044555" s="37"/>
      <c r="D1044555" s="36"/>
      <c r="E1044555" s="36"/>
    </row>
    <row r="1044556" spans="1:5">
      <c r="A1044556" s="36"/>
      <c r="B1044556" s="36"/>
      <c r="C1044556" s="37"/>
      <c r="D1044556" s="36"/>
      <c r="E1044556" s="36"/>
    </row>
    <row r="1044557" spans="1:5">
      <c r="A1044557" s="36"/>
      <c r="B1044557" s="36"/>
      <c r="C1044557" s="37"/>
      <c r="D1044557" s="36"/>
      <c r="E1044557" s="36"/>
    </row>
    <row r="1044558" spans="1:5">
      <c r="A1044558" s="36"/>
      <c r="B1044558" s="36"/>
      <c r="C1044558" s="37"/>
      <c r="D1044558" s="36"/>
      <c r="E1044558" s="36"/>
    </row>
    <row r="1044559" spans="1:5">
      <c r="A1044559" s="36"/>
      <c r="B1044559" s="36"/>
      <c r="C1044559" s="37"/>
      <c r="D1044559" s="36"/>
      <c r="E1044559" s="36"/>
    </row>
    <row r="1044560" spans="1:5">
      <c r="A1044560" s="36"/>
      <c r="B1044560" s="36"/>
      <c r="C1044560" s="37"/>
      <c r="D1044560" s="36"/>
      <c r="E1044560" s="36"/>
    </row>
    <row r="1044561" spans="1:5">
      <c r="A1044561" s="36"/>
      <c r="B1044561" s="36"/>
      <c r="C1044561" s="37"/>
      <c r="D1044561" s="36"/>
      <c r="E1044561" s="36"/>
    </row>
    <row r="1044562" spans="1:5">
      <c r="A1044562" s="36"/>
      <c r="B1044562" s="36"/>
      <c r="C1044562" s="37"/>
      <c r="D1044562" s="36"/>
      <c r="E1044562" s="36"/>
    </row>
    <row r="1044563" spans="1:5">
      <c r="A1044563" s="36"/>
      <c r="B1044563" s="36"/>
      <c r="C1044563" s="37"/>
      <c r="D1044563" s="36"/>
      <c r="E1044563" s="36"/>
    </row>
    <row r="1044564" spans="1:5">
      <c r="A1044564" s="36"/>
      <c r="B1044564" s="36"/>
      <c r="C1044564" s="37"/>
      <c r="D1044564" s="36"/>
      <c r="E1044564" s="36"/>
    </row>
    <row r="1044565" spans="1:5">
      <c r="A1044565" s="36"/>
      <c r="B1044565" s="36"/>
      <c r="C1044565" s="37"/>
      <c r="D1044565" s="36"/>
      <c r="E1044565" s="36"/>
    </row>
    <row r="1044566" spans="1:5">
      <c r="A1044566" s="36"/>
      <c r="B1044566" s="36"/>
      <c r="C1044566" s="37"/>
      <c r="D1044566" s="36"/>
      <c r="E1044566" s="36"/>
    </row>
    <row r="1044567" spans="1:5">
      <c r="A1044567" s="36"/>
      <c r="B1044567" s="36"/>
      <c r="C1044567" s="37"/>
      <c r="D1044567" s="36"/>
      <c r="E1044567" s="36"/>
    </row>
    <row r="1044568" spans="1:5">
      <c r="A1044568" s="36"/>
      <c r="B1044568" s="36"/>
      <c r="C1044568" s="37"/>
      <c r="D1044568" s="36"/>
      <c r="E1044568" s="36"/>
    </row>
    <row r="1044569" spans="1:5">
      <c r="A1044569" s="36"/>
      <c r="B1044569" s="36"/>
      <c r="C1044569" s="37"/>
      <c r="D1044569" s="36"/>
      <c r="E1044569" s="36"/>
    </row>
    <row r="1044570" spans="1:5">
      <c r="A1044570" s="36"/>
      <c r="B1044570" s="36"/>
      <c r="C1044570" s="37"/>
      <c r="D1044570" s="36"/>
      <c r="E1044570" s="36"/>
    </row>
    <row r="1044571" spans="1:5">
      <c r="A1044571" s="36"/>
      <c r="B1044571" s="36"/>
      <c r="C1044571" s="37"/>
      <c r="D1044571" s="36"/>
      <c r="E1044571" s="36"/>
    </row>
    <row r="1044572" spans="1:5">
      <c r="A1044572" s="36"/>
      <c r="B1044572" s="36"/>
      <c r="C1044572" s="37"/>
      <c r="D1044572" s="36"/>
      <c r="E1044572" s="36"/>
    </row>
    <row r="1044573" spans="1:5">
      <c r="A1044573" s="36"/>
      <c r="B1044573" s="36"/>
      <c r="C1044573" s="37"/>
      <c r="D1044573" s="36"/>
      <c r="E1044573" s="36"/>
    </row>
    <row r="1044574" spans="1:5">
      <c r="A1044574" s="36"/>
      <c r="B1044574" s="36"/>
      <c r="C1044574" s="37"/>
      <c r="D1044574" s="36"/>
      <c r="E1044574" s="36"/>
    </row>
    <row r="1044575" spans="1:5">
      <c r="A1044575" s="36"/>
      <c r="B1044575" s="36"/>
      <c r="C1044575" s="37"/>
      <c r="D1044575" s="36"/>
      <c r="E1044575" s="36"/>
    </row>
    <row r="1044576" spans="1:5">
      <c r="A1044576" s="36"/>
      <c r="B1044576" s="36"/>
      <c r="C1044576" s="37"/>
      <c r="D1044576" s="36"/>
      <c r="E1044576" s="36"/>
    </row>
    <row r="1044577" spans="1:5">
      <c r="A1044577" s="36"/>
      <c r="B1044577" s="36"/>
      <c r="C1044577" s="37"/>
      <c r="D1044577" s="36"/>
      <c r="E1044577" s="36"/>
    </row>
    <row r="1044578" spans="1:5">
      <c r="A1044578" s="36"/>
      <c r="B1044578" s="36"/>
      <c r="C1044578" s="37"/>
      <c r="D1044578" s="36"/>
      <c r="E1044578" s="36"/>
    </row>
    <row r="1044579" spans="1:5">
      <c r="A1044579" s="36"/>
      <c r="B1044579" s="36"/>
      <c r="C1044579" s="37"/>
      <c r="D1044579" s="36"/>
      <c r="E1044579" s="36"/>
    </row>
    <row r="1044580" spans="1:5">
      <c r="A1044580" s="36"/>
      <c r="B1044580" s="36"/>
      <c r="C1044580" s="37"/>
      <c r="D1044580" s="36"/>
      <c r="E1044580" s="36"/>
    </row>
    <row r="1044581" spans="1:5">
      <c r="A1044581" s="36"/>
      <c r="B1044581" s="36"/>
      <c r="C1044581" s="37"/>
      <c r="D1044581" s="36"/>
      <c r="E1044581" s="36"/>
    </row>
    <row r="1044582" spans="1:5">
      <c r="A1044582" s="36"/>
      <c r="B1044582" s="36"/>
      <c r="C1044582" s="37"/>
      <c r="D1044582" s="36"/>
      <c r="E1044582" s="36"/>
    </row>
    <row r="1044583" spans="1:5">
      <c r="A1044583" s="36"/>
      <c r="B1044583" s="36"/>
      <c r="C1044583" s="37"/>
      <c r="D1044583" s="36"/>
      <c r="E1044583" s="36"/>
    </row>
    <row r="1044584" spans="1:5">
      <c r="A1044584" s="36"/>
      <c r="B1044584" s="36"/>
      <c r="C1044584" s="37"/>
      <c r="D1044584" s="36"/>
      <c r="E1044584" s="36"/>
    </row>
    <row r="1044585" spans="1:5">
      <c r="A1044585" s="36"/>
      <c r="B1044585" s="36"/>
      <c r="C1044585" s="37"/>
      <c r="D1044585" s="36"/>
      <c r="E1044585" s="36"/>
    </row>
    <row r="1044586" spans="1:5">
      <c r="A1044586" s="36"/>
      <c r="B1044586" s="36"/>
      <c r="C1044586" s="37"/>
      <c r="D1044586" s="36"/>
      <c r="E1044586" s="36"/>
    </row>
    <row r="1044587" spans="1:5">
      <c r="A1044587" s="36"/>
      <c r="B1044587" s="36"/>
      <c r="C1044587" s="37"/>
      <c r="D1044587" s="36"/>
      <c r="E1044587" s="36"/>
    </row>
    <row r="1044588" spans="1:5">
      <c r="A1044588" s="36"/>
      <c r="B1044588" s="36"/>
      <c r="C1044588" s="37"/>
      <c r="D1044588" s="36"/>
      <c r="E1044588" s="36"/>
    </row>
    <row r="1044589" spans="1:5">
      <c r="A1044589" s="36"/>
      <c r="B1044589" s="36"/>
      <c r="C1044589" s="37"/>
      <c r="D1044589" s="36"/>
      <c r="E1044589" s="36"/>
    </row>
    <row r="1044590" spans="1:5">
      <c r="A1044590" s="36"/>
      <c r="B1044590" s="36"/>
      <c r="C1044590" s="37"/>
      <c r="D1044590" s="36"/>
      <c r="E1044590" s="36"/>
    </row>
    <row r="1044591" spans="1:5">
      <c r="A1044591" s="36"/>
      <c r="B1044591" s="36"/>
      <c r="C1044591" s="37"/>
      <c r="D1044591" s="36"/>
      <c r="E1044591" s="36"/>
    </row>
    <row r="1044592" spans="1:5">
      <c r="A1044592" s="36"/>
      <c r="B1044592" s="36"/>
      <c r="C1044592" s="37"/>
      <c r="D1044592" s="36"/>
      <c r="E1044592" s="36"/>
    </row>
    <row r="1044593" spans="1:5">
      <c r="A1044593" s="36"/>
      <c r="B1044593" s="36"/>
      <c r="C1044593" s="37"/>
      <c r="D1044593" s="36"/>
      <c r="E1044593" s="36"/>
    </row>
    <row r="1044594" spans="1:5">
      <c r="A1044594" s="36"/>
      <c r="B1044594" s="36"/>
      <c r="C1044594" s="37"/>
      <c r="D1044594" s="36"/>
      <c r="E1044594" s="36"/>
    </row>
    <row r="1044595" spans="1:5">
      <c r="A1044595" s="36"/>
      <c r="B1044595" s="36"/>
      <c r="C1044595" s="37"/>
      <c r="D1044595" s="36"/>
      <c r="E1044595" s="36"/>
    </row>
    <row r="1044596" spans="1:5">
      <c r="A1044596" s="36"/>
      <c r="B1044596" s="36"/>
      <c r="C1044596" s="37"/>
      <c r="D1044596" s="36"/>
      <c r="E1044596" s="36"/>
    </row>
    <row r="1044597" spans="1:5">
      <c r="A1044597" s="36"/>
      <c r="B1044597" s="36"/>
      <c r="C1044597" s="37"/>
      <c r="D1044597" s="36"/>
      <c r="E1044597" s="36"/>
    </row>
    <row r="1044598" spans="1:5">
      <c r="A1044598" s="36"/>
      <c r="B1044598" s="36"/>
      <c r="C1044598" s="37"/>
      <c r="D1044598" s="36"/>
      <c r="E1044598" s="36"/>
    </row>
    <row r="1044599" spans="1:5">
      <c r="A1044599" s="36"/>
      <c r="B1044599" s="36"/>
      <c r="C1044599" s="37"/>
      <c r="D1044599" s="36"/>
      <c r="E1044599" s="36"/>
    </row>
    <row r="1044600" spans="1:5">
      <c r="A1044600" s="36"/>
      <c r="B1044600" s="36"/>
      <c r="C1044600" s="37"/>
      <c r="D1044600" s="36"/>
      <c r="E1044600" s="36"/>
    </row>
    <row r="1044601" spans="1:5">
      <c r="A1044601" s="36"/>
      <c r="B1044601" s="36"/>
      <c r="C1044601" s="37"/>
      <c r="D1044601" s="36"/>
      <c r="E1044601" s="36"/>
    </row>
    <row r="1044602" spans="1:5">
      <c r="A1044602" s="36"/>
      <c r="B1044602" s="36"/>
      <c r="C1044602" s="37"/>
      <c r="D1044602" s="36"/>
      <c r="E1044602" s="36"/>
    </row>
    <row r="1044603" spans="1:5">
      <c r="A1044603" s="36"/>
      <c r="B1044603" s="36"/>
      <c r="C1044603" s="37"/>
      <c r="D1044603" s="36"/>
      <c r="E1044603" s="36"/>
    </row>
    <row r="1044604" spans="1:5">
      <c r="A1044604" s="36"/>
      <c r="B1044604" s="36"/>
      <c r="C1044604" s="37"/>
      <c r="D1044604" s="36"/>
      <c r="E1044604" s="36"/>
    </row>
    <row r="1044605" spans="1:5">
      <c r="A1044605" s="36"/>
      <c r="B1044605" s="36"/>
      <c r="C1044605" s="37"/>
      <c r="D1044605" s="36"/>
      <c r="E1044605" s="36"/>
    </row>
    <row r="1044606" spans="1:5">
      <c r="A1044606" s="36"/>
      <c r="B1044606" s="36"/>
      <c r="C1044606" s="37"/>
      <c r="D1044606" s="36"/>
      <c r="E1044606" s="36"/>
    </row>
    <row r="1044607" spans="1:5">
      <c r="A1044607" s="36"/>
      <c r="B1044607" s="36"/>
      <c r="C1044607" s="37"/>
      <c r="D1044607" s="36"/>
      <c r="E1044607" s="36"/>
    </row>
    <row r="1044608" spans="1:5">
      <c r="A1044608" s="36"/>
      <c r="B1044608" s="36"/>
      <c r="C1044608" s="37"/>
      <c r="D1044608" s="36"/>
      <c r="E1044608" s="36"/>
    </row>
    <row r="1044609" spans="1:5">
      <c r="A1044609" s="36"/>
      <c r="B1044609" s="36"/>
      <c r="C1044609" s="37"/>
      <c r="D1044609" s="36"/>
      <c r="E1044609" s="36"/>
    </row>
    <row r="1044610" spans="1:5">
      <c r="A1044610" s="36"/>
      <c r="B1044610" s="36"/>
      <c r="C1044610" s="37"/>
      <c r="D1044610" s="36"/>
      <c r="E1044610" s="36"/>
    </row>
    <row r="1044611" spans="1:5">
      <c r="A1044611" s="36"/>
      <c r="B1044611" s="36"/>
      <c r="C1044611" s="37"/>
      <c r="D1044611" s="36"/>
      <c r="E1044611" s="36"/>
    </row>
    <row r="1044612" spans="1:5">
      <c r="A1044612" s="36"/>
      <c r="B1044612" s="36"/>
      <c r="C1044612" s="37"/>
      <c r="D1044612" s="36"/>
      <c r="E1044612" s="36"/>
    </row>
    <row r="1044613" spans="1:5">
      <c r="A1044613" s="36"/>
      <c r="B1044613" s="36"/>
      <c r="C1044613" s="37"/>
      <c r="D1044613" s="36"/>
      <c r="E1044613" s="36"/>
    </row>
    <row r="1044614" spans="1:5">
      <c r="A1044614" s="36"/>
      <c r="B1044614" s="36"/>
      <c r="C1044614" s="37"/>
      <c r="D1044614" s="36"/>
      <c r="E1044614" s="36"/>
    </row>
    <row r="1044615" spans="1:5">
      <c r="A1044615" s="36"/>
      <c r="B1044615" s="36"/>
      <c r="C1044615" s="37"/>
      <c r="D1044615" s="36"/>
      <c r="E1044615" s="36"/>
    </row>
    <row r="1044616" spans="1:5">
      <c r="A1044616" s="36"/>
      <c r="B1044616" s="36"/>
      <c r="C1044616" s="37"/>
      <c r="D1044616" s="36"/>
      <c r="E1044616" s="36"/>
    </row>
    <row r="1044617" spans="1:5">
      <c r="A1044617" s="36"/>
      <c r="B1044617" s="36"/>
      <c r="C1044617" s="37"/>
      <c r="D1044617" s="36"/>
      <c r="E1044617" s="36"/>
    </row>
    <row r="1044618" spans="1:5">
      <c r="A1044618" s="36"/>
      <c r="B1044618" s="36"/>
      <c r="C1044618" s="37"/>
      <c r="D1044618" s="36"/>
      <c r="E1044618" s="36"/>
    </row>
    <row r="1044619" spans="1:5">
      <c r="A1044619" s="36"/>
      <c r="B1044619" s="36"/>
      <c r="C1044619" s="37"/>
      <c r="D1044619" s="36"/>
      <c r="E1044619" s="36"/>
    </row>
    <row r="1044620" spans="1:5">
      <c r="A1044620" s="36"/>
      <c r="B1044620" s="36"/>
      <c r="C1044620" s="37"/>
      <c r="D1044620" s="36"/>
      <c r="E1044620" s="36"/>
    </row>
    <row r="1044621" spans="1:5">
      <c r="A1044621" s="36"/>
      <c r="B1044621" s="36"/>
      <c r="C1044621" s="37"/>
      <c r="D1044621" s="36"/>
      <c r="E1044621" s="36"/>
    </row>
    <row r="1044622" spans="1:5">
      <c r="A1044622" s="36"/>
      <c r="B1044622" s="36"/>
      <c r="C1044622" s="37"/>
      <c r="D1044622" s="36"/>
      <c r="E1044622" s="36"/>
    </row>
    <row r="1044623" spans="1:5">
      <c r="A1044623" s="36"/>
      <c r="B1044623" s="36"/>
      <c r="C1044623" s="37"/>
      <c r="D1044623" s="36"/>
      <c r="E1044623" s="36"/>
    </row>
    <row r="1044624" spans="1:5">
      <c r="A1044624" s="36"/>
      <c r="B1044624" s="36"/>
      <c r="C1044624" s="37"/>
      <c r="D1044624" s="36"/>
      <c r="E1044624" s="36"/>
    </row>
    <row r="1044625" spans="1:5">
      <c r="A1044625" s="36"/>
      <c r="B1044625" s="36"/>
      <c r="C1044625" s="37"/>
      <c r="D1044625" s="36"/>
      <c r="E1044625" s="36"/>
    </row>
    <row r="1044626" spans="1:5">
      <c r="A1044626" s="36"/>
      <c r="B1044626" s="36"/>
      <c r="C1044626" s="37"/>
      <c r="D1044626" s="36"/>
      <c r="E1044626" s="36"/>
    </row>
    <row r="1044627" spans="1:5">
      <c r="A1044627" s="36"/>
      <c r="B1044627" s="36"/>
      <c r="C1044627" s="37"/>
      <c r="D1044627" s="36"/>
      <c r="E1044627" s="36"/>
    </row>
    <row r="1044628" spans="1:5">
      <c r="A1044628" s="36"/>
      <c r="B1044628" s="36"/>
      <c r="C1044628" s="37"/>
      <c r="D1044628" s="36"/>
      <c r="E1044628" s="36"/>
    </row>
    <row r="1044629" spans="1:5">
      <c r="A1044629" s="36"/>
      <c r="B1044629" s="36"/>
      <c r="C1044629" s="37"/>
      <c r="D1044629" s="36"/>
      <c r="E1044629" s="36"/>
    </row>
    <row r="1044630" spans="1:5">
      <c r="A1044630" s="36"/>
      <c r="B1044630" s="36"/>
      <c r="C1044630" s="37"/>
      <c r="D1044630" s="36"/>
      <c r="E1044630" s="36"/>
    </row>
    <row r="1044631" spans="1:5">
      <c r="A1044631" s="36"/>
      <c r="B1044631" s="36"/>
      <c r="C1044631" s="37"/>
      <c r="D1044631" s="36"/>
      <c r="E1044631" s="36"/>
    </row>
    <row r="1044632" spans="1:5">
      <c r="A1044632" s="36"/>
      <c r="B1044632" s="36"/>
      <c r="C1044632" s="37"/>
      <c r="D1044632" s="36"/>
      <c r="E1044632" s="36"/>
    </row>
    <row r="1044633" spans="1:5">
      <c r="A1044633" s="36"/>
      <c r="B1044633" s="36"/>
      <c r="C1044633" s="37"/>
      <c r="D1044633" s="36"/>
      <c r="E1044633" s="36"/>
    </row>
    <row r="1044634" spans="1:5">
      <c r="A1044634" s="36"/>
      <c r="B1044634" s="36"/>
      <c r="C1044634" s="37"/>
      <c r="D1044634" s="36"/>
      <c r="E1044634" s="36"/>
    </row>
    <row r="1044635" spans="1:5">
      <c r="A1044635" s="36"/>
      <c r="B1044635" s="36"/>
      <c r="C1044635" s="37"/>
      <c r="D1044635" s="36"/>
      <c r="E1044635" s="36"/>
    </row>
    <row r="1044636" spans="1:5">
      <c r="A1044636" s="36"/>
      <c r="B1044636" s="36"/>
      <c r="C1044636" s="37"/>
      <c r="D1044636" s="36"/>
      <c r="E1044636" s="36"/>
    </row>
    <row r="1044637" spans="1:5">
      <c r="A1044637" s="36"/>
      <c r="B1044637" s="36"/>
      <c r="C1044637" s="37"/>
      <c r="D1044637" s="36"/>
      <c r="E1044637" s="36"/>
    </row>
    <row r="1044638" spans="1:5">
      <c r="A1044638" s="36"/>
      <c r="B1044638" s="36"/>
      <c r="C1044638" s="37"/>
      <c r="D1044638" s="36"/>
      <c r="E1044638" s="36"/>
    </row>
    <row r="1044639" spans="1:5">
      <c r="A1044639" s="36"/>
      <c r="B1044639" s="36"/>
      <c r="C1044639" s="37"/>
      <c r="D1044639" s="36"/>
      <c r="E1044639" s="36"/>
    </row>
    <row r="1044640" spans="1:5">
      <c r="A1044640" s="36"/>
      <c r="B1044640" s="36"/>
      <c r="C1044640" s="37"/>
      <c r="D1044640" s="36"/>
      <c r="E1044640" s="36"/>
    </row>
    <row r="1044641" spans="1:5">
      <c r="A1044641" s="36"/>
      <c r="B1044641" s="36"/>
      <c r="C1044641" s="37"/>
      <c r="D1044641" s="36"/>
      <c r="E1044641" s="36"/>
    </row>
    <row r="1044642" spans="1:5">
      <c r="A1044642" s="36"/>
      <c r="B1044642" s="36"/>
      <c r="C1044642" s="37"/>
      <c r="D1044642" s="36"/>
      <c r="E1044642" s="36"/>
    </row>
    <row r="1044643" spans="1:5">
      <c r="A1044643" s="36"/>
      <c r="B1044643" s="36"/>
      <c r="C1044643" s="37"/>
      <c r="D1044643" s="36"/>
      <c r="E1044643" s="36"/>
    </row>
    <row r="1044644" spans="1:5">
      <c r="A1044644" s="36"/>
      <c r="B1044644" s="36"/>
      <c r="C1044644" s="37"/>
      <c r="D1044644" s="36"/>
      <c r="E1044644" s="36"/>
    </row>
    <row r="1044645" spans="1:5">
      <c r="A1044645" s="36"/>
      <c r="B1044645" s="36"/>
      <c r="C1044645" s="37"/>
      <c r="D1044645" s="36"/>
      <c r="E1044645" s="36"/>
    </row>
    <row r="1044646" spans="1:5">
      <c r="A1044646" s="36"/>
      <c r="B1044646" s="36"/>
      <c r="C1044646" s="37"/>
      <c r="D1044646" s="36"/>
      <c r="E1044646" s="36"/>
    </row>
    <row r="1044647" spans="1:5">
      <c r="A1044647" s="36"/>
      <c r="B1044647" s="36"/>
      <c r="C1044647" s="37"/>
      <c r="D1044647" s="36"/>
      <c r="E1044647" s="36"/>
    </row>
    <row r="1044648" spans="1:5">
      <c r="A1044648" s="36"/>
      <c r="B1044648" s="36"/>
      <c r="C1044648" s="37"/>
      <c r="D1044648" s="36"/>
      <c r="E1044648" s="36"/>
    </row>
    <row r="1044649" spans="1:5">
      <c r="A1044649" s="36"/>
      <c r="B1044649" s="36"/>
      <c r="C1044649" s="37"/>
      <c r="D1044649" s="36"/>
      <c r="E1044649" s="36"/>
    </row>
    <row r="1044650" spans="1:5">
      <c r="A1044650" s="36"/>
      <c r="B1044650" s="36"/>
      <c r="C1044650" s="37"/>
      <c r="D1044650" s="36"/>
      <c r="E1044650" s="36"/>
    </row>
    <row r="1044651" spans="1:5">
      <c r="A1044651" s="36"/>
      <c r="B1044651" s="36"/>
      <c r="C1044651" s="37"/>
      <c r="D1044651" s="36"/>
      <c r="E1044651" s="36"/>
    </row>
    <row r="1044652" spans="1:5">
      <c r="A1044652" s="36"/>
      <c r="B1044652" s="36"/>
      <c r="C1044652" s="37"/>
      <c r="D1044652" s="36"/>
      <c r="E1044652" s="36"/>
    </row>
    <row r="1044653" spans="1:5">
      <c r="A1044653" s="36"/>
      <c r="B1044653" s="36"/>
      <c r="C1044653" s="37"/>
      <c r="D1044653" s="36"/>
      <c r="E1044653" s="36"/>
    </row>
    <row r="1044654" spans="1:5">
      <c r="A1044654" s="36"/>
      <c r="B1044654" s="36"/>
      <c r="C1044654" s="37"/>
      <c r="D1044654" s="36"/>
      <c r="E1044654" s="36"/>
    </row>
    <row r="1044655" spans="1:5">
      <c r="A1044655" s="36"/>
      <c r="B1044655" s="36"/>
      <c r="C1044655" s="37"/>
      <c r="D1044655" s="36"/>
      <c r="E1044655" s="36"/>
    </row>
    <row r="1044656" spans="1:5">
      <c r="A1044656" s="36"/>
      <c r="B1044656" s="36"/>
      <c r="C1044656" s="37"/>
      <c r="D1044656" s="36"/>
      <c r="E1044656" s="36"/>
    </row>
    <row r="1044657" spans="1:5">
      <c r="A1044657" s="36"/>
      <c r="B1044657" s="36"/>
      <c r="C1044657" s="37"/>
      <c r="D1044657" s="36"/>
      <c r="E1044657" s="36"/>
    </row>
    <row r="1044658" spans="1:5">
      <c r="A1044658" s="36"/>
      <c r="B1044658" s="36"/>
      <c r="C1044658" s="37"/>
      <c r="D1044658" s="36"/>
      <c r="E1044658" s="36"/>
    </row>
    <row r="1044659" spans="1:5">
      <c r="A1044659" s="36"/>
      <c r="B1044659" s="36"/>
      <c r="C1044659" s="37"/>
      <c r="D1044659" s="36"/>
      <c r="E1044659" s="36"/>
    </row>
    <row r="1044660" spans="1:5">
      <c r="A1044660" s="36"/>
      <c r="B1044660" s="36"/>
      <c r="C1044660" s="37"/>
      <c r="D1044660" s="36"/>
      <c r="E1044660" s="36"/>
    </row>
    <row r="1044661" spans="1:5">
      <c r="A1044661" s="36"/>
      <c r="B1044661" s="36"/>
      <c r="C1044661" s="37"/>
      <c r="D1044661" s="36"/>
      <c r="E1044661" s="36"/>
    </row>
    <row r="1044662" spans="1:5">
      <c r="A1044662" s="36"/>
      <c r="B1044662" s="36"/>
      <c r="C1044662" s="37"/>
      <c r="D1044662" s="36"/>
      <c r="E1044662" s="36"/>
    </row>
    <row r="1044663" spans="1:5">
      <c r="A1044663" s="36"/>
      <c r="B1044663" s="36"/>
      <c r="C1044663" s="37"/>
      <c r="D1044663" s="36"/>
      <c r="E1044663" s="36"/>
    </row>
    <row r="1044664" spans="1:5">
      <c r="A1044664" s="36"/>
      <c r="B1044664" s="36"/>
      <c r="C1044664" s="37"/>
      <c r="D1044664" s="36"/>
      <c r="E1044664" s="36"/>
    </row>
    <row r="1044665" spans="1:5">
      <c r="A1044665" s="36"/>
      <c r="B1044665" s="36"/>
      <c r="C1044665" s="37"/>
      <c r="D1044665" s="36"/>
      <c r="E1044665" s="36"/>
    </row>
    <row r="1044666" spans="1:5">
      <c r="A1044666" s="36"/>
      <c r="B1044666" s="36"/>
      <c r="C1044666" s="37"/>
      <c r="D1044666" s="36"/>
      <c r="E1044666" s="36"/>
    </row>
    <row r="1044667" spans="1:5">
      <c r="A1044667" s="36"/>
      <c r="B1044667" s="36"/>
      <c r="C1044667" s="37"/>
      <c r="D1044667" s="36"/>
      <c r="E1044667" s="36"/>
    </row>
    <row r="1044668" spans="1:5">
      <c r="A1044668" s="36"/>
      <c r="B1044668" s="36"/>
      <c r="C1044668" s="37"/>
      <c r="D1044668" s="36"/>
      <c r="E1044668" s="36"/>
    </row>
    <row r="1044669" spans="1:5">
      <c r="A1044669" s="36"/>
      <c r="B1044669" s="36"/>
      <c r="C1044669" s="37"/>
      <c r="D1044669" s="36"/>
      <c r="E1044669" s="36"/>
    </row>
    <row r="1044670" spans="1:5">
      <c r="A1044670" s="36"/>
      <c r="B1044670" s="36"/>
      <c r="C1044670" s="37"/>
      <c r="D1044670" s="36"/>
      <c r="E1044670" s="36"/>
    </row>
    <row r="1044671" spans="1:5">
      <c r="A1044671" s="36"/>
      <c r="B1044671" s="36"/>
      <c r="C1044671" s="37"/>
      <c r="D1044671" s="36"/>
      <c r="E1044671" s="36"/>
    </row>
    <row r="1044672" spans="1:5">
      <c r="A1044672" s="36"/>
      <c r="B1044672" s="36"/>
      <c r="C1044672" s="37"/>
      <c r="D1044672" s="36"/>
      <c r="E1044672" s="36"/>
    </row>
    <row r="1044673" spans="1:5">
      <c r="A1044673" s="36"/>
      <c r="B1044673" s="36"/>
      <c r="C1044673" s="37"/>
      <c r="D1044673" s="36"/>
      <c r="E1044673" s="36"/>
    </row>
    <row r="1044674" spans="1:5">
      <c r="A1044674" s="36"/>
      <c r="B1044674" s="36"/>
      <c r="C1044674" s="37"/>
      <c r="D1044674" s="36"/>
      <c r="E1044674" s="36"/>
    </row>
    <row r="1044675" spans="1:5">
      <c r="A1044675" s="36"/>
      <c r="B1044675" s="36"/>
      <c r="C1044675" s="37"/>
      <c r="D1044675" s="36"/>
      <c r="E1044675" s="36"/>
    </row>
    <row r="1044676" spans="1:5">
      <c r="A1044676" s="36"/>
      <c r="B1044676" s="36"/>
      <c r="C1044676" s="37"/>
      <c r="D1044676" s="36"/>
      <c r="E1044676" s="36"/>
    </row>
    <row r="1044677" spans="1:5">
      <c r="A1044677" s="36"/>
      <c r="B1044677" s="36"/>
      <c r="C1044677" s="37"/>
      <c r="D1044677" s="36"/>
      <c r="E1044677" s="36"/>
    </row>
    <row r="1044678" spans="1:5">
      <c r="A1044678" s="36"/>
      <c r="B1044678" s="36"/>
      <c r="C1044678" s="37"/>
      <c r="D1044678" s="36"/>
      <c r="E1044678" s="36"/>
    </row>
    <row r="1044679" spans="1:5">
      <c r="A1044679" s="36"/>
      <c r="B1044679" s="36"/>
      <c r="C1044679" s="37"/>
      <c r="D1044679" s="36"/>
      <c r="E1044679" s="36"/>
    </row>
    <row r="1044680" spans="1:5">
      <c r="A1044680" s="36"/>
      <c r="B1044680" s="36"/>
      <c r="C1044680" s="37"/>
      <c r="D1044680" s="36"/>
      <c r="E1044680" s="36"/>
    </row>
    <row r="1044681" spans="1:5">
      <c r="A1044681" s="36"/>
      <c r="B1044681" s="36"/>
      <c r="C1044681" s="37"/>
      <c r="D1044681" s="36"/>
      <c r="E1044681" s="36"/>
    </row>
    <row r="1044682" spans="1:5">
      <c r="A1044682" s="36"/>
      <c r="B1044682" s="36"/>
      <c r="C1044682" s="37"/>
      <c r="D1044682" s="36"/>
      <c r="E1044682" s="36"/>
    </row>
    <row r="1044683" spans="1:5">
      <c r="A1044683" s="36"/>
      <c r="B1044683" s="36"/>
      <c r="C1044683" s="37"/>
      <c r="D1044683" s="36"/>
      <c r="E1044683" s="36"/>
    </row>
    <row r="1044684" spans="1:5">
      <c r="A1044684" s="36"/>
      <c r="B1044684" s="36"/>
      <c r="C1044684" s="37"/>
      <c r="D1044684" s="36"/>
      <c r="E1044684" s="36"/>
    </row>
    <row r="1044685" spans="1:5">
      <c r="A1044685" s="36"/>
      <c r="B1044685" s="36"/>
      <c r="C1044685" s="37"/>
      <c r="D1044685" s="36"/>
      <c r="E1044685" s="36"/>
    </row>
    <row r="1044686" spans="1:5">
      <c r="A1044686" s="36"/>
      <c r="B1044686" s="36"/>
      <c r="C1044686" s="37"/>
      <c r="D1044686" s="36"/>
      <c r="E1044686" s="36"/>
    </row>
    <row r="1044687" spans="1:5">
      <c r="A1044687" s="36"/>
      <c r="B1044687" s="36"/>
      <c r="C1044687" s="37"/>
      <c r="D1044687" s="36"/>
      <c r="E1044687" s="36"/>
    </row>
    <row r="1044688" spans="1:5">
      <c r="A1044688" s="36"/>
      <c r="B1044688" s="36"/>
      <c r="C1044688" s="37"/>
      <c r="D1044688" s="36"/>
      <c r="E1044688" s="36"/>
    </row>
    <row r="1044689" spans="1:5">
      <c r="A1044689" s="36"/>
      <c r="B1044689" s="36"/>
      <c r="C1044689" s="37"/>
      <c r="D1044689" s="36"/>
      <c r="E1044689" s="36"/>
    </row>
    <row r="1044690" spans="1:5">
      <c r="A1044690" s="36"/>
      <c r="B1044690" s="36"/>
      <c r="C1044690" s="37"/>
      <c r="D1044690" s="36"/>
      <c r="E1044690" s="36"/>
    </row>
    <row r="1044691" spans="1:5">
      <c r="A1044691" s="36"/>
      <c r="B1044691" s="36"/>
      <c r="C1044691" s="37"/>
      <c r="D1044691" s="36"/>
      <c r="E1044691" s="36"/>
    </row>
    <row r="1044692" spans="1:5">
      <c r="A1044692" s="36"/>
      <c r="B1044692" s="36"/>
      <c r="C1044692" s="37"/>
      <c r="D1044692" s="36"/>
      <c r="E1044692" s="36"/>
    </row>
    <row r="1044693" spans="1:5">
      <c r="A1044693" s="36"/>
      <c r="B1044693" s="36"/>
      <c r="C1044693" s="37"/>
      <c r="D1044693" s="36"/>
      <c r="E1044693" s="36"/>
    </row>
    <row r="1044694" spans="1:5">
      <c r="A1044694" s="36"/>
      <c r="B1044694" s="36"/>
      <c r="C1044694" s="37"/>
      <c r="D1044694" s="36"/>
      <c r="E1044694" s="36"/>
    </row>
    <row r="1044695" spans="1:5">
      <c r="A1044695" s="36"/>
      <c r="B1044695" s="36"/>
      <c r="C1044695" s="37"/>
      <c r="D1044695" s="36"/>
      <c r="E1044695" s="36"/>
    </row>
    <row r="1044696" spans="1:5">
      <c r="A1044696" s="36"/>
      <c r="B1044696" s="36"/>
      <c r="C1044696" s="37"/>
      <c r="D1044696" s="36"/>
      <c r="E1044696" s="36"/>
    </row>
    <row r="1044697" spans="1:5">
      <c r="A1044697" s="36"/>
      <c r="B1044697" s="36"/>
      <c r="C1044697" s="37"/>
      <c r="D1044697" s="36"/>
      <c r="E1044697" s="36"/>
    </row>
    <row r="1044698" spans="1:5">
      <c r="A1044698" s="36"/>
      <c r="B1044698" s="36"/>
      <c r="C1044698" s="37"/>
      <c r="D1044698" s="36"/>
      <c r="E1044698" s="36"/>
    </row>
    <row r="1044699" spans="1:5">
      <c r="A1044699" s="36"/>
      <c r="B1044699" s="36"/>
      <c r="C1044699" s="37"/>
      <c r="D1044699" s="36"/>
      <c r="E1044699" s="36"/>
    </row>
    <row r="1044700" spans="1:5">
      <c r="A1044700" s="36"/>
      <c r="B1044700" s="36"/>
      <c r="C1044700" s="37"/>
      <c r="D1044700" s="36"/>
      <c r="E1044700" s="36"/>
    </row>
    <row r="1044701" spans="1:5">
      <c r="A1044701" s="36"/>
      <c r="B1044701" s="36"/>
      <c r="C1044701" s="37"/>
      <c r="D1044701" s="36"/>
      <c r="E1044701" s="36"/>
    </row>
    <row r="1044702" spans="1:5">
      <c r="A1044702" s="36"/>
      <c r="B1044702" s="36"/>
      <c r="C1044702" s="37"/>
      <c r="D1044702" s="36"/>
      <c r="E1044702" s="36"/>
    </row>
    <row r="1044703" spans="1:5">
      <c r="A1044703" s="36"/>
      <c r="B1044703" s="36"/>
      <c r="C1044703" s="37"/>
      <c r="D1044703" s="36"/>
      <c r="E1044703" s="36"/>
    </row>
    <row r="1044704" spans="1:5">
      <c r="A1044704" s="36"/>
      <c r="B1044704" s="36"/>
      <c r="C1044704" s="37"/>
      <c r="D1044704" s="36"/>
      <c r="E1044704" s="36"/>
    </row>
    <row r="1044705" spans="1:5">
      <c r="A1044705" s="36"/>
      <c r="B1044705" s="36"/>
      <c r="C1044705" s="37"/>
      <c r="D1044705" s="36"/>
      <c r="E1044705" s="36"/>
    </row>
    <row r="1044706" spans="1:5">
      <c r="A1044706" s="36"/>
      <c r="B1044706" s="36"/>
      <c r="C1044706" s="37"/>
      <c r="D1044706" s="36"/>
      <c r="E1044706" s="36"/>
    </row>
    <row r="1044707" spans="1:5">
      <c r="A1044707" s="36"/>
      <c r="B1044707" s="36"/>
      <c r="C1044707" s="37"/>
      <c r="D1044707" s="36"/>
      <c r="E1044707" s="36"/>
    </row>
    <row r="1044708" spans="1:5">
      <c r="A1044708" s="36"/>
      <c r="B1044708" s="36"/>
      <c r="C1044708" s="37"/>
      <c r="D1044708" s="36"/>
      <c r="E1044708" s="36"/>
    </row>
    <row r="1044709" spans="1:5">
      <c r="A1044709" s="36"/>
      <c r="B1044709" s="36"/>
      <c r="C1044709" s="37"/>
      <c r="D1044709" s="36"/>
      <c r="E1044709" s="36"/>
    </row>
    <row r="1044710" spans="1:5">
      <c r="A1044710" s="36"/>
      <c r="B1044710" s="36"/>
      <c r="C1044710" s="37"/>
      <c r="D1044710" s="36"/>
      <c r="E1044710" s="36"/>
    </row>
    <row r="1044711" spans="1:5">
      <c r="A1044711" s="36"/>
      <c r="B1044711" s="36"/>
      <c r="C1044711" s="37"/>
      <c r="D1044711" s="36"/>
      <c r="E1044711" s="36"/>
    </row>
    <row r="1044712" spans="1:5">
      <c r="A1044712" s="36"/>
      <c r="B1044712" s="36"/>
      <c r="C1044712" s="37"/>
      <c r="D1044712" s="36"/>
      <c r="E1044712" s="36"/>
    </row>
    <row r="1044713" spans="1:5">
      <c r="A1044713" s="36"/>
      <c r="B1044713" s="36"/>
      <c r="C1044713" s="37"/>
      <c r="D1044713" s="36"/>
      <c r="E1044713" s="36"/>
    </row>
    <row r="1044714" spans="1:5">
      <c r="A1044714" s="36"/>
      <c r="B1044714" s="36"/>
      <c r="C1044714" s="37"/>
      <c r="D1044714" s="36"/>
      <c r="E1044714" s="36"/>
    </row>
    <row r="1044715" spans="1:5">
      <c r="A1044715" s="36"/>
      <c r="B1044715" s="36"/>
      <c r="C1044715" s="37"/>
      <c r="D1044715" s="36"/>
      <c r="E1044715" s="36"/>
    </row>
    <row r="1044716" spans="1:5">
      <c r="A1044716" s="36"/>
      <c r="B1044716" s="36"/>
      <c r="C1044716" s="37"/>
      <c r="D1044716" s="36"/>
      <c r="E1044716" s="36"/>
    </row>
    <row r="1044717" spans="1:5">
      <c r="A1044717" s="36"/>
      <c r="B1044717" s="36"/>
      <c r="C1044717" s="37"/>
      <c r="D1044717" s="36"/>
      <c r="E1044717" s="36"/>
    </row>
    <row r="1044718" spans="1:5">
      <c r="A1044718" s="36"/>
      <c r="B1044718" s="36"/>
      <c r="C1044718" s="37"/>
      <c r="D1044718" s="36"/>
      <c r="E1044718" s="36"/>
    </row>
    <row r="1044719" spans="1:5">
      <c r="A1044719" s="36"/>
      <c r="B1044719" s="36"/>
      <c r="C1044719" s="37"/>
      <c r="D1044719" s="36"/>
      <c r="E1044719" s="36"/>
    </row>
    <row r="1044720" spans="1:5">
      <c r="A1044720" s="36"/>
      <c r="B1044720" s="36"/>
      <c r="C1044720" s="37"/>
      <c r="D1044720" s="36"/>
      <c r="E1044720" s="36"/>
    </row>
    <row r="1044721" spans="1:5">
      <c r="A1044721" s="36"/>
      <c r="B1044721" s="36"/>
      <c r="C1044721" s="37"/>
      <c r="D1044721" s="36"/>
      <c r="E1044721" s="36"/>
    </row>
    <row r="1044722" spans="1:5">
      <c r="A1044722" s="36"/>
      <c r="B1044722" s="36"/>
      <c r="C1044722" s="37"/>
      <c r="D1044722" s="36"/>
      <c r="E1044722" s="36"/>
    </row>
    <row r="1044723" spans="1:5">
      <c r="A1044723" s="36"/>
      <c r="B1044723" s="36"/>
      <c r="C1044723" s="37"/>
      <c r="D1044723" s="36"/>
      <c r="E1044723" s="36"/>
    </row>
    <row r="1044724" spans="1:5">
      <c r="A1044724" s="36"/>
      <c r="B1044724" s="36"/>
      <c r="C1044724" s="37"/>
      <c r="D1044724" s="36"/>
      <c r="E1044724" s="36"/>
    </row>
    <row r="1044725" spans="1:5">
      <c r="A1044725" s="36"/>
      <c r="B1044725" s="36"/>
      <c r="C1044725" s="37"/>
      <c r="D1044725" s="36"/>
      <c r="E1044725" s="36"/>
    </row>
    <row r="1044726" spans="1:5">
      <c r="A1044726" s="36"/>
      <c r="B1044726" s="36"/>
      <c r="C1044726" s="37"/>
      <c r="D1044726" s="36"/>
      <c r="E1044726" s="36"/>
    </row>
    <row r="1044727" spans="1:5">
      <c r="A1044727" s="36"/>
      <c r="B1044727" s="36"/>
      <c r="C1044727" s="37"/>
      <c r="D1044727" s="36"/>
      <c r="E1044727" s="36"/>
    </row>
    <row r="1044728" spans="1:5">
      <c r="A1044728" s="36"/>
      <c r="B1044728" s="36"/>
      <c r="C1044728" s="37"/>
      <c r="D1044728" s="36"/>
      <c r="E1044728" s="36"/>
    </row>
    <row r="1044729" spans="1:5">
      <c r="A1044729" s="36"/>
      <c r="B1044729" s="36"/>
      <c r="C1044729" s="37"/>
      <c r="D1044729" s="36"/>
      <c r="E1044729" s="36"/>
    </row>
    <row r="1044730" spans="1:5">
      <c r="A1044730" s="36"/>
      <c r="B1044730" s="36"/>
      <c r="C1044730" s="37"/>
      <c r="D1044730" s="36"/>
      <c r="E1044730" s="36"/>
    </row>
    <row r="1044731" spans="1:5">
      <c r="A1044731" s="36"/>
      <c r="B1044731" s="36"/>
      <c r="C1044731" s="37"/>
      <c r="D1044731" s="36"/>
      <c r="E1044731" s="36"/>
    </row>
    <row r="1044732" spans="1:5">
      <c r="A1044732" s="36"/>
      <c r="B1044732" s="36"/>
      <c r="C1044732" s="37"/>
      <c r="D1044732" s="36"/>
      <c r="E1044732" s="36"/>
    </row>
    <row r="1044733" spans="1:5">
      <c r="A1044733" s="36"/>
      <c r="B1044733" s="36"/>
      <c r="C1044733" s="37"/>
      <c r="D1044733" s="36"/>
      <c r="E1044733" s="36"/>
    </row>
    <row r="1044734" spans="1:5">
      <c r="A1044734" s="36"/>
      <c r="B1044734" s="36"/>
      <c r="C1044734" s="37"/>
      <c r="D1044734" s="36"/>
      <c r="E1044734" s="36"/>
    </row>
    <row r="1044735" spans="1:5">
      <c r="A1044735" s="36"/>
      <c r="B1044735" s="36"/>
      <c r="C1044735" s="37"/>
      <c r="D1044735" s="36"/>
      <c r="E1044735" s="36"/>
    </row>
    <row r="1044736" spans="1:5">
      <c r="A1044736" s="36"/>
      <c r="B1044736" s="36"/>
      <c r="C1044736" s="37"/>
      <c r="D1044736" s="36"/>
      <c r="E1044736" s="36"/>
    </row>
    <row r="1044737" spans="1:5">
      <c r="A1044737" s="36"/>
      <c r="B1044737" s="36"/>
      <c r="C1044737" s="37"/>
      <c r="D1044737" s="36"/>
      <c r="E1044737" s="36"/>
    </row>
    <row r="1044738" spans="1:5">
      <c r="A1044738" s="36"/>
      <c r="B1044738" s="36"/>
      <c r="C1044738" s="37"/>
      <c r="D1044738" s="36"/>
      <c r="E1044738" s="36"/>
    </row>
    <row r="1044739" spans="1:5">
      <c r="A1044739" s="36"/>
      <c r="B1044739" s="36"/>
      <c r="C1044739" s="37"/>
      <c r="D1044739" s="36"/>
      <c r="E1044739" s="36"/>
    </row>
    <row r="1044740" spans="1:5">
      <c r="A1044740" s="36"/>
      <c r="B1044740" s="36"/>
      <c r="C1044740" s="37"/>
      <c r="D1044740" s="36"/>
      <c r="E1044740" s="36"/>
    </row>
    <row r="1044741" spans="1:5">
      <c r="A1044741" s="36"/>
      <c r="B1044741" s="36"/>
      <c r="C1044741" s="37"/>
      <c r="D1044741" s="36"/>
      <c r="E1044741" s="36"/>
    </row>
    <row r="1044742" spans="1:5">
      <c r="A1044742" s="36"/>
      <c r="B1044742" s="36"/>
      <c r="C1044742" s="37"/>
      <c r="D1044742" s="36"/>
      <c r="E1044742" s="36"/>
    </row>
    <row r="1044743" spans="1:5">
      <c r="A1044743" s="36"/>
      <c r="B1044743" s="36"/>
      <c r="C1044743" s="37"/>
      <c r="D1044743" s="36"/>
      <c r="E1044743" s="36"/>
    </row>
    <row r="1044744" spans="1:5">
      <c r="A1044744" s="36"/>
      <c r="B1044744" s="36"/>
      <c r="C1044744" s="37"/>
      <c r="D1044744" s="36"/>
      <c r="E1044744" s="36"/>
    </row>
    <row r="1044745" spans="1:5">
      <c r="A1044745" s="36"/>
      <c r="B1044745" s="36"/>
      <c r="C1044745" s="37"/>
      <c r="D1044745" s="36"/>
      <c r="E1044745" s="36"/>
    </row>
    <row r="1044746" spans="1:5">
      <c r="A1044746" s="36"/>
      <c r="B1044746" s="36"/>
      <c r="C1044746" s="37"/>
      <c r="D1044746" s="36"/>
      <c r="E1044746" s="36"/>
    </row>
    <row r="1044747" spans="1:5">
      <c r="A1044747" s="36"/>
      <c r="B1044747" s="36"/>
      <c r="C1044747" s="37"/>
      <c r="D1044747" s="36"/>
      <c r="E1044747" s="36"/>
    </row>
    <row r="1044748" spans="1:5">
      <c r="A1044748" s="36"/>
      <c r="B1044748" s="36"/>
      <c r="C1044748" s="37"/>
      <c r="D1044748" s="36"/>
      <c r="E1044748" s="36"/>
    </row>
    <row r="1044749" spans="1:5">
      <c r="A1044749" s="36"/>
      <c r="B1044749" s="36"/>
      <c r="C1044749" s="37"/>
      <c r="D1044749" s="36"/>
      <c r="E1044749" s="36"/>
    </row>
    <row r="1044750" spans="1:5">
      <c r="A1044750" s="36"/>
      <c r="B1044750" s="36"/>
      <c r="C1044750" s="37"/>
      <c r="D1044750" s="36"/>
      <c r="E1044750" s="36"/>
    </row>
    <row r="1044751" spans="1:5">
      <c r="A1044751" s="36"/>
      <c r="B1044751" s="36"/>
      <c r="C1044751" s="37"/>
      <c r="D1044751" s="36"/>
      <c r="E1044751" s="36"/>
    </row>
    <row r="1044752" spans="1:5">
      <c r="A1044752" s="36"/>
      <c r="B1044752" s="36"/>
      <c r="C1044752" s="37"/>
      <c r="D1044752" s="36"/>
      <c r="E1044752" s="36"/>
    </row>
    <row r="1044753" spans="1:5">
      <c r="A1044753" s="36"/>
      <c r="B1044753" s="36"/>
      <c r="C1044753" s="37"/>
      <c r="D1044753" s="36"/>
      <c r="E1044753" s="36"/>
    </row>
    <row r="1044754" spans="1:5">
      <c r="A1044754" s="36"/>
      <c r="B1044754" s="36"/>
      <c r="C1044754" s="37"/>
      <c r="D1044754" s="36"/>
      <c r="E1044754" s="36"/>
    </row>
    <row r="1044755" spans="1:5">
      <c r="A1044755" s="36"/>
      <c r="B1044755" s="36"/>
      <c r="C1044755" s="37"/>
      <c r="D1044755" s="36"/>
      <c r="E1044755" s="36"/>
    </row>
    <row r="1044756" spans="1:5">
      <c r="A1044756" s="36"/>
      <c r="B1044756" s="36"/>
      <c r="C1044756" s="37"/>
      <c r="D1044756" s="36"/>
      <c r="E1044756" s="36"/>
    </row>
    <row r="1044757" spans="1:5">
      <c r="A1044757" s="36"/>
      <c r="B1044757" s="36"/>
      <c r="C1044757" s="37"/>
      <c r="D1044757" s="36"/>
      <c r="E1044757" s="36"/>
    </row>
    <row r="1044758" spans="1:5">
      <c r="A1044758" s="36"/>
      <c r="B1044758" s="36"/>
      <c r="C1044758" s="37"/>
      <c r="D1044758" s="36"/>
      <c r="E1044758" s="36"/>
    </row>
    <row r="1044759" spans="1:5">
      <c r="A1044759" s="36"/>
      <c r="B1044759" s="36"/>
      <c r="C1044759" s="37"/>
      <c r="D1044759" s="36"/>
      <c r="E1044759" s="36"/>
    </row>
    <row r="1044760" spans="1:5">
      <c r="A1044760" s="36"/>
      <c r="B1044760" s="36"/>
      <c r="C1044760" s="37"/>
      <c r="D1044760" s="36"/>
      <c r="E1044760" s="36"/>
    </row>
    <row r="1044761" spans="1:5">
      <c r="A1044761" s="36"/>
      <c r="B1044761" s="36"/>
      <c r="C1044761" s="37"/>
      <c r="D1044761" s="36"/>
      <c r="E1044761" s="36"/>
    </row>
    <row r="1044762" spans="1:5">
      <c r="A1044762" s="36"/>
      <c r="B1044762" s="36"/>
      <c r="C1044762" s="37"/>
      <c r="D1044762" s="36"/>
      <c r="E1044762" s="36"/>
    </row>
    <row r="1044763" spans="1:5">
      <c r="A1044763" s="36"/>
      <c r="B1044763" s="36"/>
      <c r="C1044763" s="37"/>
      <c r="D1044763" s="36"/>
      <c r="E1044763" s="36"/>
    </row>
    <row r="1044764" spans="1:5">
      <c r="A1044764" s="36"/>
      <c r="B1044764" s="36"/>
      <c r="C1044764" s="37"/>
      <c r="D1044764" s="36"/>
      <c r="E1044764" s="36"/>
    </row>
    <row r="1044765" spans="1:5">
      <c r="A1044765" s="36"/>
      <c r="B1044765" s="36"/>
      <c r="C1044765" s="37"/>
      <c r="D1044765" s="36"/>
      <c r="E1044765" s="36"/>
    </row>
    <row r="1044766" spans="1:5">
      <c r="A1044766" s="36"/>
      <c r="B1044766" s="36"/>
      <c r="C1044766" s="37"/>
      <c r="D1044766" s="36"/>
      <c r="E1044766" s="36"/>
    </row>
    <row r="1044767" spans="1:5">
      <c r="A1044767" s="36"/>
      <c r="B1044767" s="36"/>
      <c r="C1044767" s="37"/>
      <c r="D1044767" s="36"/>
      <c r="E1044767" s="36"/>
    </row>
    <row r="1044768" spans="1:5">
      <c r="A1044768" s="36"/>
      <c r="B1044768" s="36"/>
      <c r="C1044768" s="37"/>
      <c r="D1044768" s="36"/>
      <c r="E1044768" s="36"/>
    </row>
    <row r="1044769" spans="1:5">
      <c r="A1044769" s="36"/>
      <c r="B1044769" s="36"/>
      <c r="C1044769" s="37"/>
      <c r="D1044769" s="36"/>
      <c r="E1044769" s="36"/>
    </row>
    <row r="1044770" spans="1:5">
      <c r="A1044770" s="36"/>
      <c r="B1044770" s="36"/>
      <c r="C1044770" s="37"/>
      <c r="D1044770" s="36"/>
      <c r="E1044770" s="36"/>
    </row>
    <row r="1044771" spans="1:5">
      <c r="A1044771" s="36"/>
      <c r="B1044771" s="36"/>
      <c r="C1044771" s="37"/>
      <c r="D1044771" s="36"/>
      <c r="E1044771" s="36"/>
    </row>
    <row r="1044772" spans="1:5">
      <c r="A1044772" s="36"/>
      <c r="B1044772" s="36"/>
      <c r="C1044772" s="37"/>
      <c r="D1044772" s="36"/>
      <c r="E1044772" s="36"/>
    </row>
    <row r="1044773" spans="1:5">
      <c r="A1044773" s="36"/>
      <c r="B1044773" s="36"/>
      <c r="C1044773" s="37"/>
      <c r="D1044773" s="36"/>
      <c r="E1044773" s="36"/>
    </row>
    <row r="1044774" spans="1:5">
      <c r="A1044774" s="36"/>
      <c r="B1044774" s="36"/>
      <c r="C1044774" s="37"/>
      <c r="D1044774" s="36"/>
      <c r="E1044774" s="36"/>
    </row>
    <row r="1044775" spans="1:5">
      <c r="A1044775" s="36"/>
      <c r="B1044775" s="36"/>
      <c r="C1044775" s="37"/>
      <c r="D1044775" s="36"/>
      <c r="E1044775" s="36"/>
    </row>
    <row r="1044776" spans="1:5">
      <c r="A1044776" s="36"/>
      <c r="B1044776" s="36"/>
      <c r="C1044776" s="37"/>
      <c r="D1044776" s="36"/>
      <c r="E1044776" s="36"/>
    </row>
    <row r="1044777" spans="1:5">
      <c r="A1044777" s="36"/>
      <c r="B1044777" s="36"/>
      <c r="C1044777" s="37"/>
      <c r="D1044777" s="36"/>
      <c r="E1044777" s="36"/>
    </row>
    <row r="1044778" spans="1:5">
      <c r="A1044778" s="36"/>
      <c r="B1044778" s="36"/>
      <c r="C1044778" s="37"/>
      <c r="D1044778" s="36"/>
      <c r="E1044778" s="36"/>
    </row>
    <row r="1044779" spans="1:5">
      <c r="A1044779" s="36"/>
      <c r="B1044779" s="36"/>
      <c r="C1044779" s="37"/>
      <c r="D1044779" s="36"/>
      <c r="E1044779" s="36"/>
    </row>
    <row r="1044780" spans="1:5">
      <c r="A1044780" s="36"/>
      <c r="B1044780" s="36"/>
      <c r="C1044780" s="37"/>
      <c r="D1044780" s="36"/>
      <c r="E1044780" s="36"/>
    </row>
    <row r="1044781" spans="1:5">
      <c r="A1044781" s="36"/>
      <c r="B1044781" s="36"/>
      <c r="C1044781" s="37"/>
      <c r="D1044781" s="36"/>
      <c r="E1044781" s="36"/>
    </row>
    <row r="1044782" spans="1:5">
      <c r="A1044782" s="36"/>
      <c r="B1044782" s="36"/>
      <c r="C1044782" s="37"/>
      <c r="D1044782" s="36"/>
      <c r="E1044782" s="36"/>
    </row>
    <row r="1044783" spans="1:5">
      <c r="A1044783" s="36"/>
      <c r="B1044783" s="36"/>
      <c r="C1044783" s="37"/>
      <c r="D1044783" s="36"/>
      <c r="E1044783" s="36"/>
    </row>
    <row r="1044784" spans="1:5">
      <c r="A1044784" s="36"/>
      <c r="B1044784" s="36"/>
      <c r="C1044784" s="37"/>
      <c r="D1044784" s="36"/>
      <c r="E1044784" s="36"/>
    </row>
    <row r="1044785" spans="1:5">
      <c r="A1044785" s="36"/>
      <c r="B1044785" s="36"/>
      <c r="C1044785" s="37"/>
      <c r="D1044785" s="36"/>
      <c r="E1044785" s="36"/>
    </row>
    <row r="1044786" spans="1:5">
      <c r="A1044786" s="36"/>
      <c r="B1044786" s="36"/>
      <c r="C1044786" s="37"/>
      <c r="D1044786" s="36"/>
      <c r="E1044786" s="36"/>
    </row>
    <row r="1044787" spans="1:5">
      <c r="A1044787" s="36"/>
      <c r="B1044787" s="36"/>
      <c r="C1044787" s="37"/>
      <c r="D1044787" s="36"/>
      <c r="E1044787" s="36"/>
    </row>
    <row r="1044788" spans="1:5">
      <c r="A1044788" s="36"/>
      <c r="B1044788" s="36"/>
      <c r="C1044788" s="37"/>
      <c r="D1044788" s="36"/>
      <c r="E1044788" s="36"/>
    </row>
    <row r="1044789" spans="1:5">
      <c r="A1044789" s="36"/>
      <c r="B1044789" s="36"/>
      <c r="C1044789" s="37"/>
      <c r="D1044789" s="36"/>
      <c r="E1044789" s="36"/>
    </row>
    <row r="1044790" spans="1:5">
      <c r="A1044790" s="36"/>
      <c r="B1044790" s="36"/>
      <c r="C1044790" s="37"/>
      <c r="D1044790" s="36"/>
      <c r="E1044790" s="36"/>
    </row>
    <row r="1044791" spans="1:5">
      <c r="A1044791" s="36"/>
      <c r="B1044791" s="36"/>
      <c r="C1044791" s="37"/>
      <c r="D1044791" s="36"/>
      <c r="E1044791" s="36"/>
    </row>
    <row r="1044792" spans="1:5">
      <c r="A1044792" s="36"/>
      <c r="B1044792" s="36"/>
      <c r="C1044792" s="37"/>
      <c r="D1044792" s="36"/>
      <c r="E1044792" s="36"/>
    </row>
    <row r="1044793" spans="1:5">
      <c r="A1044793" s="36"/>
      <c r="B1044793" s="36"/>
      <c r="C1044793" s="37"/>
      <c r="D1044793" s="36"/>
      <c r="E1044793" s="36"/>
    </row>
    <row r="1044794" spans="1:5">
      <c r="A1044794" s="36"/>
      <c r="B1044794" s="36"/>
      <c r="C1044794" s="37"/>
      <c r="D1044794" s="36"/>
      <c r="E1044794" s="36"/>
    </row>
    <row r="1044795" spans="1:5">
      <c r="A1044795" s="36"/>
      <c r="B1044795" s="36"/>
      <c r="C1044795" s="37"/>
      <c r="D1044795" s="36"/>
      <c r="E1044795" s="36"/>
    </row>
    <row r="1044796" spans="1:5">
      <c r="A1044796" s="36"/>
      <c r="B1044796" s="36"/>
      <c r="C1044796" s="37"/>
      <c r="D1044796" s="36"/>
      <c r="E1044796" s="36"/>
    </row>
    <row r="1044797" spans="1:5">
      <c r="A1044797" s="36"/>
      <c r="B1044797" s="36"/>
      <c r="C1044797" s="37"/>
      <c r="D1044797" s="36"/>
      <c r="E1044797" s="36"/>
    </row>
    <row r="1044798" spans="1:5">
      <c r="A1044798" s="36"/>
      <c r="B1044798" s="36"/>
      <c r="C1044798" s="37"/>
      <c r="D1044798" s="36"/>
      <c r="E1044798" s="36"/>
    </row>
    <row r="1044799" spans="1:5">
      <c r="A1044799" s="36"/>
      <c r="B1044799" s="36"/>
      <c r="C1044799" s="37"/>
      <c r="D1044799" s="36"/>
      <c r="E1044799" s="36"/>
    </row>
    <row r="1044800" spans="1:5">
      <c r="A1044800" s="36"/>
      <c r="B1044800" s="36"/>
      <c r="C1044800" s="37"/>
      <c r="D1044800" s="36"/>
      <c r="E1044800" s="36"/>
    </row>
    <row r="1044801" spans="1:5">
      <c r="A1044801" s="36"/>
      <c r="B1044801" s="36"/>
      <c r="C1044801" s="37"/>
      <c r="D1044801" s="36"/>
      <c r="E1044801" s="36"/>
    </row>
    <row r="1044802" spans="1:5">
      <c r="A1044802" s="36"/>
      <c r="B1044802" s="36"/>
      <c r="C1044802" s="37"/>
      <c r="D1044802" s="36"/>
      <c r="E1044802" s="36"/>
    </row>
    <row r="1044803" spans="1:5">
      <c r="A1044803" s="36"/>
      <c r="B1044803" s="36"/>
      <c r="C1044803" s="37"/>
      <c r="D1044803" s="36"/>
      <c r="E1044803" s="36"/>
    </row>
    <row r="1044804" spans="1:5">
      <c r="A1044804" s="36"/>
      <c r="B1044804" s="36"/>
      <c r="C1044804" s="37"/>
      <c r="D1044804" s="36"/>
      <c r="E1044804" s="36"/>
    </row>
    <row r="1044805" spans="1:5">
      <c r="A1044805" s="36"/>
      <c r="B1044805" s="36"/>
      <c r="C1044805" s="37"/>
      <c r="D1044805" s="36"/>
      <c r="E1044805" s="36"/>
    </row>
    <row r="1044806" spans="1:5">
      <c r="A1044806" s="36"/>
      <c r="B1044806" s="36"/>
      <c r="C1044806" s="37"/>
      <c r="D1044806" s="36"/>
      <c r="E1044806" s="36"/>
    </row>
    <row r="1044807" spans="1:5">
      <c r="A1044807" s="36"/>
      <c r="B1044807" s="36"/>
      <c r="C1044807" s="37"/>
      <c r="D1044807" s="36"/>
      <c r="E1044807" s="36"/>
    </row>
    <row r="1044808" spans="1:5">
      <c r="A1044808" s="36"/>
      <c r="B1044808" s="36"/>
      <c r="C1044808" s="37"/>
      <c r="D1044808" s="36"/>
      <c r="E1044808" s="36"/>
    </row>
    <row r="1044809" spans="1:5">
      <c r="A1044809" s="36"/>
      <c r="B1044809" s="36"/>
      <c r="C1044809" s="37"/>
      <c r="D1044809" s="36"/>
      <c r="E1044809" s="36"/>
    </row>
    <row r="1044810" spans="1:5">
      <c r="A1044810" s="36"/>
      <c r="B1044810" s="36"/>
      <c r="C1044810" s="37"/>
      <c r="D1044810" s="36"/>
      <c r="E1044810" s="36"/>
    </row>
    <row r="1044811" spans="1:5">
      <c r="A1044811" s="36"/>
      <c r="B1044811" s="36"/>
      <c r="C1044811" s="37"/>
      <c r="D1044811" s="36"/>
      <c r="E1044811" s="36"/>
    </row>
    <row r="1044812" spans="1:5">
      <c r="A1044812" s="36"/>
      <c r="B1044812" s="36"/>
      <c r="C1044812" s="37"/>
      <c r="D1044812" s="36"/>
      <c r="E1044812" s="36"/>
    </row>
    <row r="1044813" spans="1:5">
      <c r="A1044813" s="36"/>
      <c r="B1044813" s="36"/>
      <c r="C1044813" s="37"/>
      <c r="D1044813" s="36"/>
      <c r="E1044813" s="36"/>
    </row>
    <row r="1044814" spans="1:5">
      <c r="A1044814" s="36"/>
      <c r="B1044814" s="36"/>
      <c r="C1044814" s="37"/>
      <c r="D1044814" s="36"/>
      <c r="E1044814" s="36"/>
    </row>
    <row r="1044815" spans="1:5">
      <c r="A1044815" s="36"/>
      <c r="B1044815" s="36"/>
      <c r="C1044815" s="37"/>
      <c r="D1044815" s="36"/>
      <c r="E1044815" s="36"/>
    </row>
    <row r="1044816" spans="1:5">
      <c r="A1044816" s="36"/>
      <c r="B1044816" s="36"/>
      <c r="C1044816" s="37"/>
      <c r="D1044816" s="36"/>
      <c r="E1044816" s="36"/>
    </row>
    <row r="1044817" spans="1:5">
      <c r="A1044817" s="36"/>
      <c r="B1044817" s="36"/>
      <c r="C1044817" s="37"/>
      <c r="D1044817" s="36"/>
      <c r="E1044817" s="36"/>
    </row>
    <row r="1044818" spans="1:5">
      <c r="A1044818" s="36"/>
      <c r="B1044818" s="36"/>
      <c r="C1044818" s="37"/>
      <c r="D1044818" s="36"/>
      <c r="E1044818" s="36"/>
    </row>
    <row r="1044819" spans="1:5">
      <c r="A1044819" s="36"/>
      <c r="B1044819" s="36"/>
      <c r="C1044819" s="37"/>
      <c r="D1044819" s="36"/>
      <c r="E1044819" s="36"/>
    </row>
    <row r="1044820" spans="1:5">
      <c r="A1044820" s="36"/>
      <c r="B1044820" s="36"/>
      <c r="C1044820" s="37"/>
      <c r="D1044820" s="36"/>
      <c r="E1044820" s="36"/>
    </row>
    <row r="1044821" spans="1:5">
      <c r="A1044821" s="36"/>
      <c r="B1044821" s="36"/>
      <c r="C1044821" s="37"/>
      <c r="D1044821" s="36"/>
      <c r="E1044821" s="36"/>
    </row>
    <row r="1044822" spans="1:5">
      <c r="A1044822" s="36"/>
      <c r="B1044822" s="36"/>
      <c r="C1044822" s="37"/>
      <c r="D1044822" s="36"/>
      <c r="E1044822" s="36"/>
    </row>
    <row r="1044823" spans="1:5">
      <c r="A1044823" s="36"/>
      <c r="B1044823" s="36"/>
      <c r="C1044823" s="37"/>
      <c r="D1044823" s="36"/>
      <c r="E1044823" s="36"/>
    </row>
    <row r="1044824" spans="1:5">
      <c r="A1044824" s="36"/>
      <c r="B1044824" s="36"/>
      <c r="C1044824" s="37"/>
      <c r="D1044824" s="36"/>
      <c r="E1044824" s="36"/>
    </row>
    <row r="1044825" spans="1:5">
      <c r="A1044825" s="36"/>
      <c r="B1044825" s="36"/>
      <c r="C1044825" s="37"/>
      <c r="D1044825" s="36"/>
      <c r="E1044825" s="36"/>
    </row>
    <row r="1044826" spans="1:5">
      <c r="A1044826" s="36"/>
      <c r="B1044826" s="36"/>
      <c r="C1044826" s="37"/>
      <c r="D1044826" s="36"/>
      <c r="E1044826" s="36"/>
    </row>
    <row r="1044827" spans="1:5">
      <c r="A1044827" s="36"/>
      <c r="B1044827" s="36"/>
      <c r="C1044827" s="37"/>
      <c r="D1044827" s="36"/>
      <c r="E1044827" s="36"/>
    </row>
    <row r="1044828" spans="1:5">
      <c r="A1044828" s="36"/>
      <c r="B1044828" s="36"/>
      <c r="C1044828" s="37"/>
      <c r="D1044828" s="36"/>
      <c r="E1044828" s="36"/>
    </row>
    <row r="1044829" spans="1:5">
      <c r="A1044829" s="36"/>
      <c r="B1044829" s="36"/>
      <c r="C1044829" s="37"/>
      <c r="D1044829" s="36"/>
      <c r="E1044829" s="36"/>
    </row>
    <row r="1044830" spans="1:5">
      <c r="A1044830" s="36"/>
      <c r="B1044830" s="36"/>
      <c r="C1044830" s="37"/>
      <c r="D1044830" s="36"/>
      <c r="E1044830" s="36"/>
    </row>
    <row r="1044831" spans="1:5">
      <c r="A1044831" s="36"/>
      <c r="B1044831" s="36"/>
      <c r="C1044831" s="37"/>
      <c r="D1044831" s="36"/>
      <c r="E1044831" s="36"/>
    </row>
    <row r="1044832" spans="1:5">
      <c r="A1044832" s="36"/>
      <c r="B1044832" s="36"/>
      <c r="C1044832" s="37"/>
      <c r="D1044832" s="36"/>
      <c r="E1044832" s="36"/>
    </row>
    <row r="1044833" spans="1:5">
      <c r="A1044833" s="36"/>
      <c r="B1044833" s="36"/>
      <c r="C1044833" s="37"/>
      <c r="D1044833" s="36"/>
      <c r="E1044833" s="36"/>
    </row>
    <row r="1044834" spans="1:5">
      <c r="A1044834" s="36"/>
      <c r="B1044834" s="36"/>
      <c r="C1044834" s="37"/>
      <c r="D1044834" s="36"/>
      <c r="E1044834" s="36"/>
    </row>
    <row r="1044835" spans="1:5">
      <c r="A1044835" s="36"/>
      <c r="B1044835" s="36"/>
      <c r="C1044835" s="37"/>
      <c r="D1044835" s="36"/>
      <c r="E1044835" s="36"/>
    </row>
    <row r="1044836" spans="1:5">
      <c r="A1044836" s="36"/>
      <c r="B1044836" s="36"/>
      <c r="C1044836" s="37"/>
      <c r="D1044836" s="36"/>
      <c r="E1044836" s="36"/>
    </row>
    <row r="1044837" spans="1:5">
      <c r="A1044837" s="36"/>
      <c r="B1044837" s="36"/>
      <c r="C1044837" s="37"/>
      <c r="D1044837" s="36"/>
      <c r="E1044837" s="36"/>
    </row>
    <row r="1044838" spans="1:5">
      <c r="A1044838" s="36"/>
      <c r="B1044838" s="36"/>
      <c r="C1044838" s="37"/>
      <c r="D1044838" s="36"/>
      <c r="E1044838" s="36"/>
    </row>
    <row r="1044839" spans="1:5">
      <c r="A1044839" s="36"/>
      <c r="B1044839" s="36"/>
      <c r="C1044839" s="37"/>
      <c r="D1044839" s="36"/>
      <c r="E1044839" s="36"/>
    </row>
    <row r="1044840" spans="1:5">
      <c r="A1044840" s="36"/>
      <c r="B1044840" s="36"/>
      <c r="C1044840" s="37"/>
      <c r="D1044840" s="36"/>
      <c r="E1044840" s="36"/>
    </row>
    <row r="1044841" spans="1:5">
      <c r="A1044841" s="36"/>
      <c r="B1044841" s="36"/>
      <c r="C1044841" s="37"/>
      <c r="D1044841" s="36"/>
      <c r="E1044841" s="36"/>
    </row>
    <row r="1044842" spans="1:5">
      <c r="A1044842" s="36"/>
      <c r="B1044842" s="36"/>
      <c r="C1044842" s="37"/>
      <c r="D1044842" s="36"/>
      <c r="E1044842" s="36"/>
    </row>
    <row r="1044843" spans="1:5">
      <c r="A1044843" s="36"/>
      <c r="B1044843" s="36"/>
      <c r="C1044843" s="37"/>
      <c r="D1044843" s="36"/>
      <c r="E1044843" s="36"/>
    </row>
    <row r="1044844" spans="1:5">
      <c r="A1044844" s="36"/>
      <c r="B1044844" s="36"/>
      <c r="C1044844" s="37"/>
      <c r="D1044844" s="36"/>
      <c r="E1044844" s="36"/>
    </row>
    <row r="1044845" spans="1:5">
      <c r="A1044845" s="36"/>
      <c r="B1044845" s="36"/>
      <c r="C1044845" s="37"/>
      <c r="D1044845" s="36"/>
      <c r="E1044845" s="36"/>
    </row>
    <row r="1044846" spans="1:5">
      <c r="A1044846" s="36"/>
      <c r="B1044846" s="36"/>
      <c r="C1044846" s="37"/>
      <c r="D1044846" s="36"/>
      <c r="E1044846" s="36"/>
    </row>
    <row r="1044847" spans="1:5">
      <c r="A1044847" s="36"/>
      <c r="B1044847" s="36"/>
      <c r="C1044847" s="37"/>
      <c r="D1044847" s="36"/>
      <c r="E1044847" s="36"/>
    </row>
    <row r="1044848" spans="1:5">
      <c r="A1044848" s="36"/>
      <c r="B1044848" s="36"/>
      <c r="C1044848" s="37"/>
      <c r="D1044848" s="36"/>
      <c r="E1044848" s="36"/>
    </row>
    <row r="1044849" spans="1:5">
      <c r="A1044849" s="36"/>
      <c r="B1044849" s="36"/>
      <c r="C1044849" s="37"/>
      <c r="D1044849" s="36"/>
      <c r="E1044849" s="36"/>
    </row>
    <row r="1044850" spans="1:5">
      <c r="A1044850" s="36"/>
      <c r="B1044850" s="36"/>
      <c r="C1044850" s="37"/>
      <c r="D1044850" s="36"/>
      <c r="E1044850" s="36"/>
    </row>
    <row r="1044851" spans="1:5">
      <c r="A1044851" s="36"/>
      <c r="B1044851" s="36"/>
      <c r="C1044851" s="37"/>
      <c r="D1044851" s="36"/>
      <c r="E1044851" s="36"/>
    </row>
    <row r="1044852" spans="1:5">
      <c r="A1044852" s="36"/>
      <c r="B1044852" s="36"/>
      <c r="C1044852" s="37"/>
      <c r="D1044852" s="36"/>
      <c r="E1044852" s="36"/>
    </row>
    <row r="1044853" spans="1:5">
      <c r="A1044853" s="36"/>
      <c r="B1044853" s="36"/>
      <c r="C1044853" s="37"/>
      <c r="D1044853" s="36"/>
      <c r="E1044853" s="36"/>
    </row>
    <row r="1044854" spans="1:5">
      <c r="A1044854" s="36"/>
      <c r="B1044854" s="36"/>
      <c r="C1044854" s="37"/>
      <c r="D1044854" s="36"/>
      <c r="E1044854" s="36"/>
    </row>
    <row r="1044855" spans="1:5">
      <c r="A1044855" s="36"/>
      <c r="B1044855" s="36"/>
      <c r="C1044855" s="37"/>
      <c r="D1044855" s="36"/>
      <c r="E1044855" s="36"/>
    </row>
    <row r="1044856" spans="1:5">
      <c r="A1044856" s="36"/>
      <c r="B1044856" s="36"/>
      <c r="C1044856" s="37"/>
      <c r="D1044856" s="36"/>
      <c r="E1044856" s="36"/>
    </row>
    <row r="1044857" spans="1:5">
      <c r="A1044857" s="36"/>
      <c r="B1044857" s="36"/>
      <c r="C1044857" s="37"/>
      <c r="D1044857" s="36"/>
      <c r="E1044857" s="36"/>
    </row>
    <row r="1044858" spans="1:5">
      <c r="A1044858" s="36"/>
      <c r="B1044858" s="36"/>
      <c r="C1044858" s="37"/>
      <c r="D1044858" s="36"/>
      <c r="E1044858" s="36"/>
    </row>
    <row r="1044859" spans="1:5">
      <c r="A1044859" s="36"/>
      <c r="B1044859" s="36"/>
      <c r="C1044859" s="37"/>
      <c r="D1044859" s="36"/>
      <c r="E1044859" s="36"/>
    </row>
    <row r="1044860" spans="1:5">
      <c r="A1044860" s="36"/>
      <c r="B1044860" s="36"/>
      <c r="C1044860" s="37"/>
      <c r="D1044860" s="36"/>
      <c r="E1044860" s="36"/>
    </row>
    <row r="1044861" spans="1:5">
      <c r="A1044861" s="36"/>
      <c r="B1044861" s="36"/>
      <c r="C1044861" s="37"/>
      <c r="D1044861" s="36"/>
      <c r="E1044861" s="36"/>
    </row>
    <row r="1044862" spans="1:5">
      <c r="A1044862" s="36"/>
      <c r="B1044862" s="36"/>
      <c r="C1044862" s="37"/>
      <c r="D1044862" s="36"/>
      <c r="E1044862" s="36"/>
    </row>
    <row r="1044863" spans="1:5">
      <c r="A1044863" s="36"/>
      <c r="B1044863" s="36"/>
      <c r="C1044863" s="37"/>
      <c r="D1044863" s="36"/>
      <c r="E1044863" s="36"/>
    </row>
    <row r="1044864" spans="1:5">
      <c r="A1044864" s="36"/>
      <c r="B1044864" s="36"/>
      <c r="C1044864" s="37"/>
      <c r="D1044864" s="36"/>
      <c r="E1044864" s="36"/>
    </row>
    <row r="1044865" spans="1:5">
      <c r="A1044865" s="36"/>
      <c r="B1044865" s="36"/>
      <c r="C1044865" s="37"/>
      <c r="D1044865" s="36"/>
      <c r="E1044865" s="36"/>
    </row>
    <row r="1044866" spans="1:5">
      <c r="A1044866" s="36"/>
      <c r="B1044866" s="36"/>
      <c r="C1044866" s="37"/>
      <c r="D1044866" s="36"/>
      <c r="E1044866" s="36"/>
    </row>
    <row r="1044867" spans="1:5">
      <c r="A1044867" s="36"/>
      <c r="B1044867" s="36"/>
      <c r="C1044867" s="37"/>
      <c r="D1044867" s="36"/>
      <c r="E1044867" s="36"/>
    </row>
    <row r="1044868" spans="1:5">
      <c r="A1044868" s="36"/>
      <c r="B1044868" s="36"/>
      <c r="C1044868" s="37"/>
      <c r="D1044868" s="36"/>
      <c r="E1044868" s="36"/>
    </row>
    <row r="1044869" spans="1:5">
      <c r="A1044869" s="36"/>
      <c r="B1044869" s="36"/>
      <c r="C1044869" s="37"/>
      <c r="D1044869" s="36"/>
      <c r="E1044869" s="36"/>
    </row>
    <row r="1044870" spans="1:5">
      <c r="A1044870" s="36"/>
      <c r="B1044870" s="36"/>
      <c r="C1044870" s="37"/>
      <c r="D1044870" s="36"/>
      <c r="E1044870" s="36"/>
    </row>
    <row r="1044871" spans="1:5">
      <c r="A1044871" s="36"/>
      <c r="B1044871" s="36"/>
      <c r="C1044871" s="37"/>
      <c r="D1044871" s="36"/>
      <c r="E1044871" s="36"/>
    </row>
    <row r="1044872" spans="1:5">
      <c r="A1044872" s="36"/>
      <c r="B1044872" s="36"/>
      <c r="C1044872" s="37"/>
      <c r="D1044872" s="36"/>
      <c r="E1044872" s="36"/>
    </row>
    <row r="1044873" spans="1:5">
      <c r="A1044873" s="36"/>
      <c r="B1044873" s="36"/>
      <c r="C1044873" s="37"/>
      <c r="D1044873" s="36"/>
      <c r="E1044873" s="36"/>
    </row>
    <row r="1044874" spans="1:5">
      <c r="A1044874" s="36"/>
      <c r="B1044874" s="36"/>
      <c r="C1044874" s="37"/>
      <c r="D1044874" s="36"/>
      <c r="E1044874" s="36"/>
    </row>
    <row r="1044875" spans="1:5">
      <c r="A1044875" s="36"/>
      <c r="B1044875" s="36"/>
      <c r="C1044875" s="37"/>
      <c r="D1044875" s="36"/>
      <c r="E1044875" s="36"/>
    </row>
    <row r="1044876" spans="1:5">
      <c r="A1044876" s="36"/>
      <c r="B1044876" s="36"/>
      <c r="C1044876" s="37"/>
      <c r="D1044876" s="36"/>
      <c r="E1044876" s="36"/>
    </row>
    <row r="1044877" spans="1:5">
      <c r="A1044877" s="36"/>
      <c r="B1044877" s="36"/>
      <c r="C1044877" s="37"/>
      <c r="D1044877" s="36"/>
      <c r="E1044877" s="36"/>
    </row>
    <row r="1044878" spans="1:5">
      <c r="A1044878" s="36"/>
      <c r="B1044878" s="36"/>
      <c r="C1044878" s="37"/>
      <c r="D1044878" s="36"/>
      <c r="E1044878" s="36"/>
    </row>
    <row r="1044879" spans="1:5">
      <c r="A1044879" s="36"/>
      <c r="B1044879" s="36"/>
      <c r="C1044879" s="37"/>
      <c r="D1044879" s="36"/>
      <c r="E1044879" s="36"/>
    </row>
    <row r="1044880" spans="1:5">
      <c r="A1044880" s="36"/>
      <c r="B1044880" s="36"/>
      <c r="C1044880" s="37"/>
      <c r="D1044880" s="36"/>
      <c r="E1044880" s="36"/>
    </row>
    <row r="1044881" spans="1:5">
      <c r="A1044881" s="36"/>
      <c r="B1044881" s="36"/>
      <c r="C1044881" s="37"/>
      <c r="D1044881" s="36"/>
      <c r="E1044881" s="36"/>
    </row>
    <row r="1044882" spans="1:5">
      <c r="A1044882" s="36"/>
      <c r="B1044882" s="36"/>
      <c r="C1044882" s="37"/>
      <c r="D1044882" s="36"/>
      <c r="E1044882" s="36"/>
    </row>
    <row r="1044883" spans="1:5">
      <c r="A1044883" s="36"/>
      <c r="B1044883" s="36"/>
      <c r="C1044883" s="37"/>
      <c r="D1044883" s="36"/>
      <c r="E1044883" s="36"/>
    </row>
    <row r="1044884" spans="1:5">
      <c r="A1044884" s="36"/>
      <c r="B1044884" s="36"/>
      <c r="C1044884" s="37"/>
      <c r="D1044884" s="36"/>
      <c r="E1044884" s="36"/>
    </row>
    <row r="1044885" spans="1:5">
      <c r="A1044885" s="36"/>
      <c r="B1044885" s="36"/>
      <c r="C1044885" s="37"/>
      <c r="D1044885" s="36"/>
      <c r="E1044885" s="36"/>
    </row>
    <row r="1044886" spans="1:5">
      <c r="A1044886" s="36"/>
      <c r="B1044886" s="36"/>
      <c r="C1044886" s="37"/>
      <c r="D1044886" s="36"/>
      <c r="E1044886" s="36"/>
    </row>
    <row r="1044887" spans="1:5">
      <c r="A1044887" s="36"/>
      <c r="B1044887" s="36"/>
      <c r="C1044887" s="37"/>
      <c r="D1044887" s="36"/>
      <c r="E1044887" s="36"/>
    </row>
    <row r="1044888" spans="1:5">
      <c r="A1044888" s="36"/>
      <c r="B1044888" s="36"/>
      <c r="C1044888" s="37"/>
      <c r="D1044888" s="36"/>
      <c r="E1044888" s="36"/>
    </row>
    <row r="1044889" spans="1:5">
      <c r="A1044889" s="36"/>
      <c r="B1044889" s="36"/>
      <c r="C1044889" s="37"/>
      <c r="D1044889" s="36"/>
      <c r="E1044889" s="36"/>
    </row>
    <row r="1044890" spans="1:5">
      <c r="A1044890" s="36"/>
      <c r="B1044890" s="36"/>
      <c r="C1044890" s="37"/>
      <c r="D1044890" s="36"/>
      <c r="E1044890" s="36"/>
    </row>
    <row r="1044891" spans="1:5">
      <c r="A1044891" s="36"/>
      <c r="B1044891" s="36"/>
      <c r="C1044891" s="37"/>
      <c r="D1044891" s="36"/>
      <c r="E1044891" s="36"/>
    </row>
    <row r="1044892" spans="1:5">
      <c r="A1044892" s="36"/>
      <c r="B1044892" s="36"/>
      <c r="C1044892" s="37"/>
      <c r="D1044892" s="36"/>
      <c r="E1044892" s="36"/>
    </row>
    <row r="1044893" spans="1:5">
      <c r="A1044893" s="36"/>
      <c r="B1044893" s="36"/>
      <c r="C1044893" s="37"/>
      <c r="D1044893" s="36"/>
      <c r="E1044893" s="36"/>
    </row>
    <row r="1044894" spans="1:5">
      <c r="A1044894" s="36"/>
      <c r="B1044894" s="36"/>
      <c r="C1044894" s="37"/>
      <c r="D1044894" s="36"/>
      <c r="E1044894" s="36"/>
    </row>
    <row r="1044895" spans="1:5">
      <c r="A1044895" s="36"/>
      <c r="B1044895" s="36"/>
      <c r="C1044895" s="37"/>
      <c r="D1044895" s="36"/>
      <c r="E1044895" s="36"/>
    </row>
    <row r="1044896" spans="1:5">
      <c r="A1044896" s="36"/>
      <c r="B1044896" s="36"/>
      <c r="C1044896" s="37"/>
      <c r="D1044896" s="36"/>
      <c r="E1044896" s="36"/>
    </row>
    <row r="1044897" spans="1:5">
      <c r="A1044897" s="36"/>
      <c r="B1044897" s="36"/>
      <c r="C1044897" s="37"/>
      <c r="D1044897" s="36"/>
      <c r="E1044897" s="36"/>
    </row>
    <row r="1044898" spans="1:5">
      <c r="A1044898" s="36"/>
      <c r="B1044898" s="36"/>
      <c r="C1044898" s="37"/>
      <c r="D1044898" s="36"/>
      <c r="E1044898" s="36"/>
    </row>
    <row r="1044899" spans="1:5">
      <c r="A1044899" s="36"/>
      <c r="B1044899" s="36"/>
      <c r="C1044899" s="37"/>
      <c r="D1044899" s="36"/>
      <c r="E1044899" s="36"/>
    </row>
    <row r="1044900" spans="1:5">
      <c r="A1044900" s="36"/>
      <c r="B1044900" s="36"/>
      <c r="C1044900" s="37"/>
      <c r="D1044900" s="36"/>
      <c r="E1044900" s="36"/>
    </row>
    <row r="1044901" spans="1:5">
      <c r="A1044901" s="36"/>
      <c r="B1044901" s="36"/>
      <c r="C1044901" s="37"/>
      <c r="D1044901" s="36"/>
      <c r="E1044901" s="36"/>
    </row>
    <row r="1044902" spans="1:5">
      <c r="A1044902" s="36"/>
      <c r="B1044902" s="36"/>
      <c r="C1044902" s="37"/>
      <c r="D1044902" s="36"/>
      <c r="E1044902" s="36"/>
    </row>
    <row r="1044903" spans="1:5">
      <c r="A1044903" s="36"/>
      <c r="B1044903" s="36"/>
      <c r="C1044903" s="37"/>
      <c r="D1044903" s="36"/>
      <c r="E1044903" s="36"/>
    </row>
    <row r="1044904" spans="1:5">
      <c r="A1044904" s="36"/>
      <c r="B1044904" s="36"/>
      <c r="C1044904" s="37"/>
      <c r="D1044904" s="36"/>
      <c r="E1044904" s="36"/>
    </row>
    <row r="1044905" spans="1:5">
      <c r="A1044905" s="36"/>
      <c r="B1044905" s="36"/>
      <c r="C1044905" s="37"/>
      <c r="D1044905" s="36"/>
      <c r="E1044905" s="36"/>
    </row>
    <row r="1044906" spans="1:5">
      <c r="A1044906" s="36"/>
      <c r="B1044906" s="36"/>
      <c r="C1044906" s="37"/>
      <c r="D1044906" s="36"/>
      <c r="E1044906" s="36"/>
    </row>
    <row r="1044907" spans="1:5">
      <c r="A1044907" s="36"/>
      <c r="B1044907" s="36"/>
      <c r="C1044907" s="37"/>
      <c r="D1044907" s="36"/>
      <c r="E1044907" s="36"/>
    </row>
    <row r="1044908" spans="1:5">
      <c r="A1044908" s="36"/>
      <c r="B1044908" s="36"/>
      <c r="C1044908" s="37"/>
      <c r="D1044908" s="36"/>
      <c r="E1044908" s="36"/>
    </row>
    <row r="1044909" spans="1:5">
      <c r="A1044909" s="36"/>
      <c r="B1044909" s="36"/>
      <c r="C1044909" s="37"/>
      <c r="D1044909" s="36"/>
      <c r="E1044909" s="36"/>
    </row>
    <row r="1044910" spans="1:5">
      <c r="A1044910" s="36"/>
      <c r="B1044910" s="36"/>
      <c r="C1044910" s="37"/>
      <c r="D1044910" s="36"/>
      <c r="E1044910" s="36"/>
    </row>
    <row r="1044911" spans="1:5">
      <c r="A1044911" s="36"/>
      <c r="B1044911" s="36"/>
      <c r="C1044911" s="37"/>
      <c r="D1044911" s="36"/>
      <c r="E1044911" s="36"/>
    </row>
    <row r="1044912" spans="1:5">
      <c r="A1044912" s="36"/>
      <c r="B1044912" s="36"/>
      <c r="C1044912" s="37"/>
      <c r="D1044912" s="36"/>
      <c r="E1044912" s="36"/>
    </row>
    <row r="1044913" spans="1:5">
      <c r="A1044913" s="36"/>
      <c r="B1044913" s="36"/>
      <c r="C1044913" s="37"/>
      <c r="D1044913" s="36"/>
      <c r="E1044913" s="36"/>
    </row>
    <row r="1044914" spans="1:5">
      <c r="A1044914" s="36"/>
      <c r="B1044914" s="36"/>
      <c r="C1044914" s="37"/>
      <c r="D1044914" s="36"/>
      <c r="E1044914" s="36"/>
    </row>
    <row r="1044915" spans="1:5">
      <c r="A1044915" s="36"/>
      <c r="B1044915" s="36"/>
      <c r="C1044915" s="37"/>
      <c r="D1044915" s="36"/>
      <c r="E1044915" s="36"/>
    </row>
    <row r="1044916" spans="1:5">
      <c r="A1044916" s="36"/>
      <c r="B1044916" s="36"/>
      <c r="C1044916" s="37"/>
      <c r="D1044916" s="36"/>
      <c r="E1044916" s="36"/>
    </row>
    <row r="1044917" spans="1:5">
      <c r="A1044917" s="36"/>
      <c r="B1044917" s="36"/>
      <c r="C1044917" s="37"/>
      <c r="D1044917" s="36"/>
      <c r="E1044917" s="36"/>
    </row>
    <row r="1044918" spans="1:5">
      <c r="A1044918" s="36"/>
      <c r="B1044918" s="36"/>
      <c r="C1044918" s="37"/>
      <c r="D1044918" s="36"/>
      <c r="E1044918" s="36"/>
    </row>
    <row r="1044919" spans="1:5">
      <c r="A1044919" s="36"/>
      <c r="B1044919" s="36"/>
      <c r="C1044919" s="37"/>
      <c r="D1044919" s="36"/>
      <c r="E1044919" s="36"/>
    </row>
    <row r="1044920" spans="1:5">
      <c r="A1044920" s="36"/>
      <c r="B1044920" s="36"/>
      <c r="C1044920" s="37"/>
      <c r="D1044920" s="36"/>
      <c r="E1044920" s="36"/>
    </row>
    <row r="1044921" spans="1:5">
      <c r="A1044921" s="36"/>
      <c r="B1044921" s="36"/>
      <c r="C1044921" s="37"/>
      <c r="D1044921" s="36"/>
      <c r="E1044921" s="36"/>
    </row>
    <row r="1044922" spans="1:5">
      <c r="A1044922" s="36"/>
      <c r="B1044922" s="36"/>
      <c r="C1044922" s="37"/>
      <c r="D1044922" s="36"/>
      <c r="E1044922" s="36"/>
    </row>
    <row r="1044923" spans="1:5">
      <c r="A1044923" s="36"/>
      <c r="B1044923" s="36"/>
      <c r="C1044923" s="37"/>
      <c r="D1044923" s="36"/>
      <c r="E1044923" s="36"/>
    </row>
    <row r="1044924" spans="1:5">
      <c r="A1044924" s="36"/>
      <c r="B1044924" s="36"/>
      <c r="C1044924" s="37"/>
      <c r="D1044924" s="36"/>
      <c r="E1044924" s="36"/>
    </row>
    <row r="1044925" spans="1:5">
      <c r="A1044925" s="36"/>
      <c r="B1044925" s="36"/>
      <c r="C1044925" s="37"/>
      <c r="D1044925" s="36"/>
      <c r="E1044925" s="36"/>
    </row>
    <row r="1044926" spans="1:5">
      <c r="A1044926" s="36"/>
      <c r="B1044926" s="36"/>
      <c r="C1044926" s="37"/>
      <c r="D1044926" s="36"/>
      <c r="E1044926" s="36"/>
    </row>
    <row r="1044927" spans="1:5">
      <c r="A1044927" s="36"/>
      <c r="B1044927" s="36"/>
      <c r="C1044927" s="37"/>
      <c r="D1044927" s="36"/>
      <c r="E1044927" s="36"/>
    </row>
    <row r="1044928" spans="1:5">
      <c r="A1044928" s="36"/>
      <c r="B1044928" s="36"/>
      <c r="C1044928" s="37"/>
      <c r="D1044928" s="36"/>
      <c r="E1044928" s="36"/>
    </row>
    <row r="1044929" spans="1:5">
      <c r="A1044929" s="36"/>
      <c r="B1044929" s="36"/>
      <c r="C1044929" s="37"/>
      <c r="D1044929" s="36"/>
      <c r="E1044929" s="36"/>
    </row>
    <row r="1044930" spans="1:5">
      <c r="A1044930" s="36"/>
      <c r="B1044930" s="36"/>
      <c r="C1044930" s="37"/>
      <c r="D1044930" s="36"/>
      <c r="E1044930" s="36"/>
    </row>
    <row r="1044931" spans="1:5">
      <c r="A1044931" s="36"/>
      <c r="B1044931" s="36"/>
      <c r="C1044931" s="37"/>
      <c r="D1044931" s="36"/>
      <c r="E1044931" s="36"/>
    </row>
    <row r="1044932" spans="1:5">
      <c r="A1044932" s="36"/>
      <c r="B1044932" s="36"/>
      <c r="C1044932" s="37"/>
      <c r="D1044932" s="36"/>
      <c r="E1044932" s="36"/>
    </row>
    <row r="1044933" spans="1:5">
      <c r="A1044933" s="36"/>
      <c r="B1044933" s="36"/>
      <c r="C1044933" s="37"/>
      <c r="D1044933" s="36"/>
      <c r="E1044933" s="36"/>
    </row>
    <row r="1044934" spans="1:5">
      <c r="A1044934" s="36"/>
      <c r="B1044934" s="36"/>
      <c r="C1044934" s="37"/>
      <c r="D1044934" s="36"/>
      <c r="E1044934" s="36"/>
    </row>
    <row r="1044935" spans="1:5">
      <c r="A1044935" s="36"/>
      <c r="B1044935" s="36"/>
      <c r="C1044935" s="37"/>
      <c r="D1044935" s="36"/>
      <c r="E1044935" s="36"/>
    </row>
    <row r="1044936" spans="1:5">
      <c r="A1044936" s="36"/>
      <c r="B1044936" s="36"/>
      <c r="C1044936" s="37"/>
      <c r="D1044936" s="36"/>
      <c r="E1044936" s="36"/>
    </row>
    <row r="1044937" spans="1:5">
      <c r="A1044937" s="36"/>
      <c r="B1044937" s="36"/>
      <c r="C1044937" s="37"/>
      <c r="D1044937" s="36"/>
      <c r="E1044937" s="36"/>
    </row>
    <row r="1044938" spans="1:5">
      <c r="A1044938" s="36"/>
      <c r="B1044938" s="36"/>
      <c r="C1044938" s="37"/>
      <c r="D1044938" s="36"/>
      <c r="E1044938" s="36"/>
    </row>
    <row r="1044939" spans="1:5">
      <c r="A1044939" s="36"/>
      <c r="B1044939" s="36"/>
      <c r="C1044939" s="37"/>
      <c r="D1044939" s="36"/>
      <c r="E1044939" s="36"/>
    </row>
    <row r="1044940" spans="1:5">
      <c r="A1044940" s="36"/>
      <c r="B1044940" s="36"/>
      <c r="C1044940" s="37"/>
      <c r="D1044940" s="36"/>
      <c r="E1044940" s="36"/>
    </row>
    <row r="1044941" spans="1:5">
      <c r="A1044941" s="36"/>
      <c r="B1044941" s="36"/>
      <c r="C1044941" s="37"/>
      <c r="D1044941" s="36"/>
      <c r="E1044941" s="36"/>
    </row>
    <row r="1044942" spans="1:5">
      <c r="A1044942" s="36"/>
      <c r="B1044942" s="36"/>
      <c r="C1044942" s="37"/>
      <c r="D1044942" s="36"/>
      <c r="E1044942" s="36"/>
    </row>
    <row r="1044943" spans="1:5">
      <c r="A1044943" s="36"/>
      <c r="B1044943" s="36"/>
      <c r="C1044943" s="37"/>
      <c r="D1044943" s="36"/>
      <c r="E1044943" s="36"/>
    </row>
    <row r="1044944" spans="1:5">
      <c r="A1044944" s="36"/>
      <c r="B1044944" s="36"/>
      <c r="C1044944" s="37"/>
      <c r="D1044944" s="36"/>
      <c r="E1044944" s="36"/>
    </row>
    <row r="1044945" spans="1:5">
      <c r="A1044945" s="36"/>
      <c r="B1044945" s="36"/>
      <c r="C1044945" s="37"/>
      <c r="D1044945" s="36"/>
      <c r="E1044945" s="36"/>
    </row>
    <row r="1044946" spans="1:5">
      <c r="A1044946" s="36"/>
      <c r="B1044946" s="36"/>
      <c r="C1044946" s="37"/>
      <c r="D1044946" s="36"/>
      <c r="E1044946" s="36"/>
    </row>
    <row r="1044947" spans="1:5">
      <c r="A1044947" s="36"/>
      <c r="B1044947" s="36"/>
      <c r="C1044947" s="37"/>
      <c r="D1044947" s="36"/>
      <c r="E1044947" s="36"/>
    </row>
    <row r="1044948" spans="1:5">
      <c r="A1044948" s="36"/>
      <c r="B1044948" s="36"/>
      <c r="C1044948" s="37"/>
      <c r="D1044948" s="36"/>
      <c r="E1044948" s="36"/>
    </row>
    <row r="1044949" spans="1:5">
      <c r="A1044949" s="36"/>
      <c r="B1044949" s="36"/>
      <c r="C1044949" s="37"/>
      <c r="D1044949" s="36"/>
      <c r="E1044949" s="36"/>
    </row>
    <row r="1044950" spans="1:5">
      <c r="A1044950" s="36"/>
      <c r="B1044950" s="36"/>
      <c r="C1044950" s="37"/>
      <c r="D1044950" s="36"/>
      <c r="E1044950" s="36"/>
    </row>
    <row r="1044951" spans="1:5">
      <c r="A1044951" s="36"/>
      <c r="B1044951" s="36"/>
      <c r="C1044951" s="37"/>
      <c r="D1044951" s="36"/>
      <c r="E1044951" s="36"/>
    </row>
    <row r="1044952" spans="1:5">
      <c r="A1044952" s="36"/>
      <c r="B1044952" s="36"/>
      <c r="C1044952" s="37"/>
      <c r="D1044952" s="36"/>
      <c r="E1044952" s="36"/>
    </row>
    <row r="1044953" spans="1:5">
      <c r="A1044953" s="36"/>
      <c r="B1044953" s="36"/>
      <c r="C1044953" s="37"/>
      <c r="D1044953" s="36"/>
      <c r="E1044953" s="36"/>
    </row>
    <row r="1044954" spans="1:5">
      <c r="A1044954" s="36"/>
      <c r="B1044954" s="36"/>
      <c r="C1044954" s="37"/>
      <c r="D1044954" s="36"/>
      <c r="E1044954" s="36"/>
    </row>
    <row r="1044955" spans="1:5">
      <c r="A1044955" s="36"/>
      <c r="B1044955" s="36"/>
      <c r="C1044955" s="37"/>
      <c r="D1044955" s="36"/>
      <c r="E1044955" s="36"/>
    </row>
    <row r="1044956" spans="1:5">
      <c r="A1044956" s="36"/>
      <c r="B1044956" s="36"/>
      <c r="C1044956" s="37"/>
      <c r="D1044956" s="36"/>
      <c r="E1044956" s="36"/>
    </row>
    <row r="1044957" spans="1:5">
      <c r="A1044957" s="36"/>
      <c r="B1044957" s="36"/>
      <c r="C1044957" s="37"/>
      <c r="D1044957" s="36"/>
      <c r="E1044957" s="36"/>
    </row>
    <row r="1044958" spans="1:5">
      <c r="A1044958" s="36"/>
      <c r="B1044958" s="36"/>
      <c r="C1044958" s="37"/>
      <c r="D1044958" s="36"/>
      <c r="E1044958" s="36"/>
    </row>
    <row r="1044959" spans="1:5">
      <c r="A1044959" s="36"/>
      <c r="B1044959" s="36"/>
      <c r="C1044959" s="37"/>
      <c r="D1044959" s="36"/>
      <c r="E1044959" s="36"/>
    </row>
    <row r="1044960" spans="1:5">
      <c r="A1044960" s="36"/>
      <c r="B1044960" s="36"/>
      <c r="C1044960" s="37"/>
      <c r="D1044960" s="36"/>
      <c r="E1044960" s="36"/>
    </row>
    <row r="1044961" spans="1:5">
      <c r="A1044961" s="36"/>
      <c r="B1044961" s="36"/>
      <c r="C1044961" s="37"/>
      <c r="D1044961" s="36"/>
      <c r="E1044961" s="36"/>
    </row>
    <row r="1044962" spans="1:5">
      <c r="A1044962" s="36"/>
      <c r="B1044962" s="36"/>
      <c r="C1044962" s="37"/>
      <c r="D1044962" s="36"/>
      <c r="E1044962" s="36"/>
    </row>
    <row r="1044963" spans="1:5">
      <c r="A1044963" s="36"/>
      <c r="B1044963" s="36"/>
      <c r="C1044963" s="37"/>
      <c r="D1044963" s="36"/>
      <c r="E1044963" s="36"/>
    </row>
    <row r="1044964" spans="1:5">
      <c r="A1044964" s="36"/>
      <c r="B1044964" s="36"/>
      <c r="C1044964" s="37"/>
      <c r="D1044964" s="36"/>
      <c r="E1044964" s="36"/>
    </row>
    <row r="1044965" spans="1:5">
      <c r="A1044965" s="36"/>
      <c r="B1044965" s="36"/>
      <c r="C1044965" s="37"/>
      <c r="D1044965" s="36"/>
      <c r="E1044965" s="36"/>
    </row>
    <row r="1044966" spans="1:5">
      <c r="A1044966" s="36"/>
      <c r="B1044966" s="36"/>
      <c r="C1044966" s="37"/>
      <c r="D1044966" s="36"/>
      <c r="E1044966" s="36"/>
    </row>
    <row r="1044967" spans="1:5">
      <c r="A1044967" s="36"/>
      <c r="B1044967" s="36"/>
      <c r="C1044967" s="37"/>
      <c r="D1044967" s="36"/>
      <c r="E1044967" s="36"/>
    </row>
    <row r="1044968" spans="1:5">
      <c r="A1044968" s="36"/>
      <c r="B1044968" s="36"/>
      <c r="C1044968" s="37"/>
      <c r="D1044968" s="36"/>
      <c r="E1044968" s="36"/>
    </row>
    <row r="1044969" spans="1:5">
      <c r="A1044969" s="36"/>
      <c r="B1044969" s="36"/>
      <c r="C1044969" s="37"/>
      <c r="D1044969" s="36"/>
      <c r="E1044969" s="36"/>
    </row>
    <row r="1044970" spans="1:5">
      <c r="A1044970" s="36"/>
      <c r="B1044970" s="36"/>
      <c r="C1044970" s="37"/>
      <c r="D1044970" s="36"/>
      <c r="E1044970" s="36"/>
    </row>
    <row r="1044971" spans="1:5">
      <c r="A1044971" s="36"/>
      <c r="B1044971" s="36"/>
      <c r="C1044971" s="37"/>
      <c r="D1044971" s="36"/>
      <c r="E1044971" s="36"/>
    </row>
    <row r="1044972" spans="1:5">
      <c r="A1044972" s="36"/>
      <c r="B1044972" s="36"/>
      <c r="C1044972" s="37"/>
      <c r="D1044972" s="36"/>
      <c r="E1044972" s="36"/>
    </row>
    <row r="1044973" spans="1:5">
      <c r="A1044973" s="36"/>
      <c r="B1044973" s="36"/>
      <c r="C1044973" s="37"/>
      <c r="D1044973" s="36"/>
      <c r="E1044973" s="36"/>
    </row>
    <row r="1044974" spans="1:5">
      <c r="A1044974" s="36"/>
      <c r="B1044974" s="36"/>
      <c r="C1044974" s="37"/>
      <c r="D1044974" s="36"/>
      <c r="E1044974" s="36"/>
    </row>
    <row r="1044975" spans="1:5">
      <c r="A1044975" s="36"/>
      <c r="B1044975" s="36"/>
      <c r="C1044975" s="37"/>
      <c r="D1044975" s="36"/>
      <c r="E1044975" s="36"/>
    </row>
    <row r="1044976" spans="1:5">
      <c r="A1044976" s="36"/>
      <c r="B1044976" s="36"/>
      <c r="C1044976" s="37"/>
      <c r="D1044976" s="36"/>
      <c r="E1044976" s="36"/>
    </row>
    <row r="1044977" spans="1:5">
      <c r="A1044977" s="36"/>
      <c r="B1044977" s="36"/>
      <c r="C1044977" s="37"/>
      <c r="D1044977" s="36"/>
      <c r="E1044977" s="36"/>
    </row>
    <row r="1044978" spans="1:5">
      <c r="A1044978" s="36"/>
      <c r="B1044978" s="36"/>
      <c r="C1044978" s="37"/>
      <c r="D1044978" s="36"/>
      <c r="E1044978" s="36"/>
    </row>
    <row r="1044979" spans="1:5">
      <c r="A1044979" s="36"/>
      <c r="B1044979" s="36"/>
      <c r="C1044979" s="37"/>
      <c r="D1044979" s="36"/>
      <c r="E1044979" s="36"/>
    </row>
    <row r="1044980" spans="1:5">
      <c r="A1044980" s="36"/>
      <c r="B1044980" s="36"/>
      <c r="C1044980" s="37"/>
      <c r="D1044980" s="36"/>
      <c r="E1044980" s="36"/>
    </row>
    <row r="1044981" spans="1:5">
      <c r="A1044981" s="36"/>
      <c r="B1044981" s="36"/>
      <c r="C1044981" s="37"/>
      <c r="D1044981" s="36"/>
      <c r="E1044981" s="36"/>
    </row>
    <row r="1044982" spans="1:5">
      <c r="A1044982" s="36"/>
      <c r="B1044982" s="36"/>
      <c r="C1044982" s="37"/>
      <c r="D1044982" s="36"/>
      <c r="E1044982" s="36"/>
    </row>
    <row r="1044983" spans="1:5">
      <c r="A1044983" s="36"/>
      <c r="B1044983" s="36"/>
      <c r="C1044983" s="37"/>
      <c r="D1044983" s="36"/>
      <c r="E1044983" s="36"/>
    </row>
    <row r="1044984" spans="1:5">
      <c r="A1044984" s="36"/>
      <c r="B1044984" s="36"/>
      <c r="C1044984" s="37"/>
      <c r="D1044984" s="36"/>
      <c r="E1044984" s="36"/>
    </row>
    <row r="1044985" spans="1:5">
      <c r="A1044985" s="36"/>
      <c r="B1044985" s="36"/>
      <c r="C1044985" s="37"/>
      <c r="D1044985" s="36"/>
      <c r="E1044985" s="36"/>
    </row>
    <row r="1044986" spans="1:5">
      <c r="A1044986" s="36"/>
      <c r="B1044986" s="36"/>
      <c r="C1044986" s="37"/>
      <c r="D1044986" s="36"/>
      <c r="E1044986" s="36"/>
    </row>
    <row r="1044987" spans="1:5">
      <c r="A1044987" s="36"/>
      <c r="B1044987" s="36"/>
      <c r="C1044987" s="37"/>
      <c r="D1044987" s="36"/>
      <c r="E1044987" s="36"/>
    </row>
    <row r="1044988" spans="1:5">
      <c r="A1044988" s="36"/>
      <c r="B1044988" s="36"/>
      <c r="C1044988" s="37"/>
      <c r="D1044988" s="36"/>
      <c r="E1044988" s="36"/>
    </row>
    <row r="1044989" spans="1:5">
      <c r="A1044989" s="36"/>
      <c r="B1044989" s="36"/>
      <c r="C1044989" s="37"/>
      <c r="D1044989" s="36"/>
      <c r="E1044989" s="36"/>
    </row>
    <row r="1044990" spans="1:5">
      <c r="A1044990" s="36"/>
      <c r="B1044990" s="36"/>
      <c r="C1044990" s="37"/>
      <c r="D1044990" s="36"/>
      <c r="E1044990" s="36"/>
    </row>
    <row r="1044991" spans="1:5">
      <c r="A1044991" s="36"/>
      <c r="B1044991" s="36"/>
      <c r="C1044991" s="37"/>
      <c r="D1044991" s="36"/>
      <c r="E1044991" s="36"/>
    </row>
    <row r="1044992" spans="1:5">
      <c r="A1044992" s="36"/>
      <c r="B1044992" s="36"/>
      <c r="C1044992" s="37"/>
      <c r="D1044992" s="36"/>
      <c r="E1044992" s="36"/>
    </row>
    <row r="1044993" spans="1:5">
      <c r="A1044993" s="36"/>
      <c r="B1044993" s="36"/>
      <c r="C1044993" s="37"/>
      <c r="D1044993" s="36"/>
      <c r="E1044993" s="36"/>
    </row>
    <row r="1044994" spans="1:5">
      <c r="A1044994" s="36"/>
      <c r="B1044994" s="36"/>
      <c r="C1044994" s="37"/>
      <c r="D1044994" s="36"/>
      <c r="E1044994" s="36"/>
    </row>
    <row r="1044995" spans="1:5">
      <c r="A1044995" s="36"/>
      <c r="B1044995" s="36"/>
      <c r="C1044995" s="37"/>
      <c r="D1044995" s="36"/>
      <c r="E1044995" s="36"/>
    </row>
    <row r="1044996" spans="1:5">
      <c r="A1044996" s="36"/>
      <c r="B1044996" s="36"/>
      <c r="C1044996" s="37"/>
      <c r="D1044996" s="36"/>
      <c r="E1044996" s="36"/>
    </row>
    <row r="1044997" spans="1:5">
      <c r="A1044997" s="36"/>
      <c r="B1044997" s="36"/>
      <c r="C1044997" s="37"/>
      <c r="D1044997" s="36"/>
      <c r="E1044997" s="36"/>
    </row>
    <row r="1044998" spans="1:5">
      <c r="A1044998" s="36"/>
      <c r="B1044998" s="36"/>
      <c r="C1044998" s="37"/>
      <c r="D1044998" s="36"/>
      <c r="E1044998" s="36"/>
    </row>
    <row r="1044999" spans="1:5">
      <c r="A1044999" s="36"/>
      <c r="B1044999" s="36"/>
      <c r="C1044999" s="37"/>
      <c r="D1044999" s="36"/>
      <c r="E1044999" s="36"/>
    </row>
    <row r="1045000" spans="1:5">
      <c r="A1045000" s="36"/>
      <c r="B1045000" s="36"/>
      <c r="C1045000" s="37"/>
      <c r="D1045000" s="36"/>
      <c r="E1045000" s="36"/>
    </row>
    <row r="1045001" spans="1:5">
      <c r="A1045001" s="36"/>
      <c r="B1045001" s="36"/>
      <c r="C1045001" s="37"/>
      <c r="D1045001" s="36"/>
      <c r="E1045001" s="36"/>
    </row>
    <row r="1045002" spans="1:5">
      <c r="A1045002" s="36"/>
      <c r="B1045002" s="36"/>
      <c r="C1045002" s="37"/>
      <c r="D1045002" s="36"/>
      <c r="E1045002" s="36"/>
    </row>
    <row r="1045003" spans="1:5">
      <c r="A1045003" s="36"/>
      <c r="B1045003" s="36"/>
      <c r="C1045003" s="37"/>
      <c r="D1045003" s="36"/>
      <c r="E1045003" s="36"/>
    </row>
    <row r="1045004" spans="1:5">
      <c r="A1045004" s="36"/>
      <c r="B1045004" s="36"/>
      <c r="C1045004" s="37"/>
      <c r="D1045004" s="36"/>
      <c r="E1045004" s="36"/>
    </row>
    <row r="1045005" spans="1:5">
      <c r="A1045005" s="36"/>
      <c r="B1045005" s="36"/>
      <c r="C1045005" s="37"/>
      <c r="D1045005" s="36"/>
      <c r="E1045005" s="36"/>
    </row>
    <row r="1045006" spans="1:5">
      <c r="A1045006" s="36"/>
      <c r="B1045006" s="36"/>
      <c r="C1045006" s="37"/>
      <c r="D1045006" s="36"/>
      <c r="E1045006" s="36"/>
    </row>
    <row r="1045007" spans="1:5">
      <c r="A1045007" s="36"/>
      <c r="B1045007" s="36"/>
      <c r="C1045007" s="37"/>
      <c r="D1045007" s="36"/>
      <c r="E1045007" s="36"/>
    </row>
    <row r="1045008" spans="1:5">
      <c r="A1045008" s="36"/>
      <c r="B1045008" s="36"/>
      <c r="C1045008" s="37"/>
      <c r="D1045008" s="36"/>
      <c r="E1045008" s="36"/>
    </row>
    <row r="1045009" spans="1:5">
      <c r="A1045009" s="36"/>
      <c r="B1045009" s="36"/>
      <c r="C1045009" s="37"/>
      <c r="D1045009" s="36"/>
      <c r="E1045009" s="36"/>
    </row>
    <row r="1045010" spans="1:5">
      <c r="A1045010" s="36"/>
      <c r="B1045010" s="36"/>
      <c r="C1045010" s="37"/>
      <c r="D1045010" s="36"/>
      <c r="E1045010" s="36"/>
    </row>
    <row r="1045011" spans="1:5">
      <c r="A1045011" s="36"/>
      <c r="B1045011" s="36"/>
      <c r="C1045011" s="37"/>
      <c r="D1045011" s="36"/>
      <c r="E1045011" s="36"/>
    </row>
    <row r="1045012" spans="1:5">
      <c r="A1045012" s="36"/>
      <c r="B1045012" s="36"/>
      <c r="C1045012" s="37"/>
      <c r="D1045012" s="36"/>
      <c r="E1045012" s="36"/>
    </row>
    <row r="1045013" spans="1:5">
      <c r="A1045013" s="36"/>
      <c r="B1045013" s="36"/>
      <c r="C1045013" s="37"/>
      <c r="D1045013" s="36"/>
      <c r="E1045013" s="36"/>
    </row>
    <row r="1045014" spans="1:5">
      <c r="A1045014" s="36"/>
      <c r="B1045014" s="36"/>
      <c r="C1045014" s="37"/>
      <c r="D1045014" s="36"/>
      <c r="E1045014" s="36"/>
    </row>
    <row r="1045015" spans="1:5">
      <c r="A1045015" s="36"/>
      <c r="B1045015" s="36"/>
      <c r="C1045015" s="37"/>
      <c r="D1045015" s="36"/>
      <c r="E1045015" s="36"/>
    </row>
    <row r="1045016" spans="1:5">
      <c r="A1045016" s="36"/>
      <c r="B1045016" s="36"/>
      <c r="C1045016" s="37"/>
      <c r="D1045016" s="36"/>
      <c r="E1045016" s="36"/>
    </row>
    <row r="1045017" spans="1:5">
      <c r="A1045017" s="36"/>
      <c r="B1045017" s="36"/>
      <c r="C1045017" s="37"/>
      <c r="D1045017" s="36"/>
      <c r="E1045017" s="36"/>
    </row>
    <row r="1045018" spans="1:5">
      <c r="A1045018" s="36"/>
      <c r="B1045018" s="36"/>
      <c r="C1045018" s="37"/>
      <c r="D1045018" s="36"/>
      <c r="E1045018" s="36"/>
    </row>
    <row r="1045019" spans="1:5">
      <c r="A1045019" s="36"/>
      <c r="B1045019" s="36"/>
      <c r="C1045019" s="37"/>
      <c r="D1045019" s="36"/>
      <c r="E1045019" s="36"/>
    </row>
    <row r="1045020" spans="1:5">
      <c r="A1045020" s="36"/>
      <c r="B1045020" s="36"/>
      <c r="C1045020" s="37"/>
      <c r="D1045020" s="36"/>
      <c r="E1045020" s="36"/>
    </row>
    <row r="1045021" spans="1:5">
      <c r="A1045021" s="36"/>
      <c r="B1045021" s="36"/>
      <c r="C1045021" s="37"/>
      <c r="D1045021" s="36"/>
      <c r="E1045021" s="36"/>
    </row>
    <row r="1045022" spans="1:5">
      <c r="A1045022" s="36"/>
      <c r="B1045022" s="36"/>
      <c r="C1045022" s="37"/>
      <c r="D1045022" s="36"/>
      <c r="E1045022" s="36"/>
    </row>
    <row r="1045023" spans="1:5">
      <c r="A1045023" s="36"/>
      <c r="B1045023" s="36"/>
      <c r="C1045023" s="37"/>
      <c r="D1045023" s="36"/>
      <c r="E1045023" s="36"/>
    </row>
    <row r="1045024" spans="1:5">
      <c r="A1045024" s="36"/>
      <c r="B1045024" s="36"/>
      <c r="C1045024" s="37"/>
      <c r="D1045024" s="36"/>
      <c r="E1045024" s="36"/>
    </row>
    <row r="1045025" spans="1:5">
      <c r="A1045025" s="36"/>
      <c r="B1045025" s="36"/>
      <c r="C1045025" s="37"/>
      <c r="D1045025" s="36"/>
      <c r="E1045025" s="36"/>
    </row>
    <row r="1045026" spans="1:5">
      <c r="A1045026" s="36"/>
      <c r="B1045026" s="36"/>
      <c r="C1045026" s="37"/>
      <c r="D1045026" s="36"/>
      <c r="E1045026" s="36"/>
    </row>
    <row r="1045027" spans="1:5">
      <c r="A1045027" s="36"/>
      <c r="B1045027" s="36"/>
      <c r="C1045027" s="37"/>
      <c r="D1045027" s="36"/>
      <c r="E1045027" s="36"/>
    </row>
    <row r="1045028" spans="1:5">
      <c r="A1045028" s="36"/>
      <c r="B1045028" s="36"/>
      <c r="C1045028" s="37"/>
      <c r="D1045028" s="36"/>
      <c r="E1045028" s="36"/>
    </row>
    <row r="1045029" spans="1:5">
      <c r="A1045029" s="36"/>
      <c r="B1045029" s="36"/>
      <c r="C1045029" s="37"/>
      <c r="D1045029" s="36"/>
      <c r="E1045029" s="36"/>
    </row>
    <row r="1045030" spans="1:5">
      <c r="A1045030" s="36"/>
      <c r="B1045030" s="36"/>
      <c r="C1045030" s="37"/>
      <c r="D1045030" s="36"/>
      <c r="E1045030" s="36"/>
    </row>
    <row r="1045031" spans="1:5">
      <c r="A1045031" s="36"/>
      <c r="B1045031" s="36"/>
      <c r="C1045031" s="37"/>
      <c r="D1045031" s="36"/>
      <c r="E1045031" s="36"/>
    </row>
    <row r="1045032" spans="1:5">
      <c r="A1045032" s="36"/>
      <c r="B1045032" s="36"/>
      <c r="C1045032" s="37"/>
      <c r="D1045032" s="36"/>
      <c r="E1045032" s="36"/>
    </row>
    <row r="1045033" spans="1:5">
      <c r="A1045033" s="36"/>
      <c r="B1045033" s="36"/>
      <c r="C1045033" s="37"/>
      <c r="D1045033" s="36"/>
      <c r="E1045033" s="36"/>
    </row>
    <row r="1045034" spans="1:5">
      <c r="A1045034" s="36"/>
      <c r="B1045034" s="36"/>
      <c r="C1045034" s="37"/>
      <c r="D1045034" s="36"/>
      <c r="E1045034" s="36"/>
    </row>
    <row r="1045035" spans="1:5">
      <c r="A1045035" s="36"/>
      <c r="B1045035" s="36"/>
      <c r="C1045035" s="37"/>
      <c r="D1045035" s="36"/>
      <c r="E1045035" s="36"/>
    </row>
    <row r="1045036" spans="1:5">
      <c r="A1045036" s="36"/>
      <c r="B1045036" s="36"/>
      <c r="C1045036" s="37"/>
      <c r="D1045036" s="36"/>
      <c r="E1045036" s="36"/>
    </row>
    <row r="1045037" spans="1:5">
      <c r="A1045037" s="36"/>
      <c r="B1045037" s="36"/>
      <c r="C1045037" s="37"/>
      <c r="D1045037" s="36"/>
      <c r="E1045037" s="36"/>
    </row>
    <row r="1045038" spans="1:5">
      <c r="A1045038" s="36"/>
      <c r="B1045038" s="36"/>
      <c r="C1045038" s="37"/>
      <c r="D1045038" s="36"/>
      <c r="E1045038" s="36"/>
    </row>
    <row r="1045039" spans="1:5">
      <c r="A1045039" s="36"/>
      <c r="B1045039" s="36"/>
      <c r="C1045039" s="37"/>
      <c r="D1045039" s="36"/>
      <c r="E1045039" s="36"/>
    </row>
    <row r="1045040" spans="1:5">
      <c r="A1045040" s="36"/>
      <c r="B1045040" s="36"/>
      <c r="C1045040" s="37"/>
      <c r="D1045040" s="36"/>
      <c r="E1045040" s="36"/>
    </row>
    <row r="1045041" spans="1:5">
      <c r="A1045041" s="36"/>
      <c r="B1045041" s="36"/>
      <c r="C1045041" s="37"/>
      <c r="D1045041" s="36"/>
      <c r="E1045041" s="36"/>
    </row>
    <row r="1045042" spans="1:5">
      <c r="A1045042" s="36"/>
      <c r="B1045042" s="36"/>
      <c r="C1045042" s="37"/>
      <c r="D1045042" s="36"/>
      <c r="E1045042" s="36"/>
    </row>
    <row r="1045043" spans="1:5">
      <c r="A1045043" s="36"/>
      <c r="B1045043" s="36"/>
      <c r="C1045043" s="37"/>
      <c r="D1045043" s="36"/>
      <c r="E1045043" s="36"/>
    </row>
    <row r="1045044" spans="1:5">
      <c r="A1045044" s="36"/>
      <c r="B1045044" s="36"/>
      <c r="C1045044" s="37"/>
      <c r="D1045044" s="36"/>
      <c r="E1045044" s="36"/>
    </row>
    <row r="1045045" spans="1:5">
      <c r="A1045045" s="36"/>
      <c r="B1045045" s="36"/>
      <c r="C1045045" s="37"/>
      <c r="D1045045" s="36"/>
      <c r="E1045045" s="36"/>
    </row>
    <row r="1045046" spans="1:5">
      <c r="A1045046" s="36"/>
      <c r="B1045046" s="36"/>
      <c r="C1045046" s="37"/>
      <c r="D1045046" s="36"/>
      <c r="E1045046" s="36"/>
    </row>
    <row r="1045047" spans="1:5">
      <c r="A1045047" s="36"/>
      <c r="B1045047" s="36"/>
      <c r="C1045047" s="37"/>
      <c r="D1045047" s="36"/>
      <c r="E1045047" s="36"/>
    </row>
    <row r="1045048" spans="1:5">
      <c r="A1045048" s="36"/>
      <c r="B1045048" s="36"/>
      <c r="C1045048" s="37"/>
      <c r="D1045048" s="36"/>
      <c r="E1045048" s="36"/>
    </row>
    <row r="1045049" spans="1:5">
      <c r="A1045049" s="36"/>
      <c r="B1045049" s="36"/>
      <c r="C1045049" s="37"/>
      <c r="D1045049" s="36"/>
      <c r="E1045049" s="36"/>
    </row>
    <row r="1045050" spans="1:5">
      <c r="A1045050" s="36"/>
      <c r="B1045050" s="36"/>
      <c r="C1045050" s="37"/>
      <c r="D1045050" s="36"/>
      <c r="E1045050" s="36"/>
    </row>
    <row r="1045051" spans="1:5">
      <c r="A1045051" s="36"/>
      <c r="B1045051" s="36"/>
      <c r="C1045051" s="37"/>
      <c r="D1045051" s="36"/>
      <c r="E1045051" s="36"/>
    </row>
    <row r="1045052" spans="1:5">
      <c r="A1045052" s="36"/>
      <c r="B1045052" s="36"/>
      <c r="C1045052" s="37"/>
      <c r="D1045052" s="36"/>
      <c r="E1045052" s="36"/>
    </row>
    <row r="1045053" spans="1:5">
      <c r="A1045053" s="36"/>
      <c r="B1045053" s="36"/>
      <c r="C1045053" s="37"/>
      <c r="D1045053" s="36"/>
      <c r="E1045053" s="36"/>
    </row>
    <row r="1045054" spans="1:5">
      <c r="A1045054" s="36"/>
      <c r="B1045054" s="36"/>
      <c r="C1045054" s="37"/>
      <c r="D1045054" s="36"/>
      <c r="E1045054" s="36"/>
    </row>
    <row r="1045055" spans="1:5">
      <c r="A1045055" s="36"/>
      <c r="B1045055" s="36"/>
      <c r="C1045055" s="37"/>
      <c r="D1045055" s="36"/>
      <c r="E1045055" s="36"/>
    </row>
    <row r="1045056" spans="1:5">
      <c r="A1045056" s="36"/>
      <c r="B1045056" s="36"/>
      <c r="C1045056" s="37"/>
      <c r="D1045056" s="36"/>
      <c r="E1045056" s="36"/>
    </row>
    <row r="1045057" spans="1:5">
      <c r="A1045057" s="36"/>
      <c r="B1045057" s="36"/>
      <c r="C1045057" s="37"/>
      <c r="D1045057" s="36"/>
      <c r="E1045057" s="36"/>
    </row>
    <row r="1045058" spans="1:5">
      <c r="A1045058" s="36"/>
      <c r="B1045058" s="36"/>
      <c r="C1045058" s="37"/>
      <c r="D1045058" s="36"/>
      <c r="E1045058" s="36"/>
    </row>
    <row r="1045059" spans="1:5">
      <c r="A1045059" s="36"/>
      <c r="B1045059" s="36"/>
      <c r="C1045059" s="37"/>
      <c r="D1045059" s="36"/>
      <c r="E1045059" s="36"/>
    </row>
    <row r="1045060" spans="1:5">
      <c r="A1045060" s="36"/>
      <c r="B1045060" s="36"/>
      <c r="C1045060" s="37"/>
      <c r="D1045060" s="36"/>
      <c r="E1045060" s="36"/>
    </row>
    <row r="1045061" spans="1:5">
      <c r="A1045061" s="36"/>
      <c r="B1045061" s="36"/>
      <c r="C1045061" s="37"/>
      <c r="D1045061" s="36"/>
      <c r="E1045061" s="36"/>
    </row>
    <row r="1045062" spans="1:5">
      <c r="A1045062" s="36"/>
      <c r="B1045062" s="36"/>
      <c r="C1045062" s="37"/>
      <c r="D1045062" s="36"/>
      <c r="E1045062" s="36"/>
    </row>
    <row r="1045063" spans="1:5">
      <c r="A1045063" s="36"/>
      <c r="B1045063" s="36"/>
      <c r="C1045063" s="37"/>
      <c r="D1045063" s="36"/>
      <c r="E1045063" s="36"/>
    </row>
    <row r="1045064" spans="1:5">
      <c r="A1045064" s="36"/>
      <c r="B1045064" s="36"/>
      <c r="C1045064" s="37"/>
      <c r="D1045064" s="36"/>
      <c r="E1045064" s="36"/>
    </row>
    <row r="1045065" spans="1:5">
      <c r="A1045065" s="36"/>
      <c r="B1045065" s="36"/>
      <c r="C1045065" s="37"/>
      <c r="D1045065" s="36"/>
      <c r="E1045065" s="36"/>
    </row>
    <row r="1045066" spans="1:5">
      <c r="A1045066" s="36"/>
      <c r="B1045066" s="36"/>
      <c r="C1045066" s="37"/>
      <c r="D1045066" s="36"/>
      <c r="E1045066" s="36"/>
    </row>
    <row r="1045067" spans="1:5">
      <c r="A1045067" s="36"/>
      <c r="B1045067" s="36"/>
      <c r="C1045067" s="37"/>
      <c r="D1045067" s="36"/>
      <c r="E1045067" s="36"/>
    </row>
    <row r="1045068" spans="1:5">
      <c r="A1045068" s="36"/>
      <c r="B1045068" s="36"/>
      <c r="C1045068" s="37"/>
      <c r="D1045068" s="36"/>
      <c r="E1045068" s="36"/>
    </row>
    <row r="1045069" spans="1:5">
      <c r="A1045069" s="36"/>
      <c r="B1045069" s="36"/>
      <c r="C1045069" s="37"/>
      <c r="D1045069" s="36"/>
      <c r="E1045069" s="36"/>
    </row>
    <row r="1045070" spans="1:5">
      <c r="A1045070" s="36"/>
      <c r="B1045070" s="36"/>
      <c r="C1045070" s="37"/>
      <c r="D1045070" s="36"/>
      <c r="E1045070" s="36"/>
    </row>
    <row r="1045071" spans="1:5">
      <c r="A1045071" s="36"/>
      <c r="B1045071" s="36"/>
      <c r="C1045071" s="37"/>
      <c r="D1045071" s="36"/>
      <c r="E1045071" s="36"/>
    </row>
    <row r="1045072" spans="1:5">
      <c r="A1045072" s="36"/>
      <c r="B1045072" s="36"/>
      <c r="C1045072" s="37"/>
      <c r="D1045072" s="36"/>
      <c r="E1045072" s="36"/>
    </row>
    <row r="1045073" spans="1:5">
      <c r="A1045073" s="36"/>
      <c r="B1045073" s="36"/>
      <c r="C1045073" s="37"/>
      <c r="D1045073" s="36"/>
      <c r="E1045073" s="36"/>
    </row>
    <row r="1045074" spans="1:5">
      <c r="A1045074" s="36"/>
      <c r="B1045074" s="36"/>
      <c r="C1045074" s="37"/>
      <c r="D1045074" s="36"/>
      <c r="E1045074" s="36"/>
    </row>
    <row r="1045075" spans="1:5">
      <c r="A1045075" s="36"/>
      <c r="B1045075" s="36"/>
      <c r="C1045075" s="37"/>
      <c r="D1045075" s="36"/>
      <c r="E1045075" s="36"/>
    </row>
    <row r="1045076" spans="1:5">
      <c r="A1045076" s="36"/>
      <c r="B1045076" s="36"/>
      <c r="C1045076" s="37"/>
      <c r="D1045076" s="36"/>
      <c r="E1045076" s="36"/>
    </row>
    <row r="1045077" spans="1:5">
      <c r="A1045077" s="36"/>
      <c r="B1045077" s="36"/>
      <c r="C1045077" s="37"/>
      <c r="D1045077" s="36"/>
      <c r="E1045077" s="36"/>
    </row>
    <row r="1045078" spans="1:5">
      <c r="A1045078" s="36"/>
      <c r="B1045078" s="36"/>
      <c r="C1045078" s="37"/>
      <c r="D1045078" s="36"/>
      <c r="E1045078" s="36"/>
    </row>
    <row r="1045079" spans="1:5">
      <c r="A1045079" s="36"/>
      <c r="B1045079" s="36"/>
      <c r="C1045079" s="37"/>
      <c r="D1045079" s="36"/>
      <c r="E1045079" s="36"/>
    </row>
    <row r="1045080" spans="1:5">
      <c r="A1045080" s="36"/>
      <c r="B1045080" s="36"/>
      <c r="C1045080" s="37"/>
      <c r="D1045080" s="36"/>
      <c r="E1045080" s="36"/>
    </row>
    <row r="1045081" spans="1:5">
      <c r="A1045081" s="36"/>
      <c r="B1045081" s="36"/>
      <c r="C1045081" s="37"/>
      <c r="D1045081" s="36"/>
      <c r="E1045081" s="36"/>
    </row>
    <row r="1045082" spans="1:5">
      <c r="A1045082" s="36"/>
      <c r="B1045082" s="36"/>
      <c r="C1045082" s="37"/>
      <c r="D1045082" s="36"/>
      <c r="E1045082" s="36"/>
    </row>
    <row r="1045083" spans="1:5">
      <c r="A1045083" s="36"/>
      <c r="B1045083" s="36"/>
      <c r="C1045083" s="37"/>
      <c r="D1045083" s="36"/>
      <c r="E1045083" s="36"/>
    </row>
    <row r="1045084" spans="1:5">
      <c r="A1045084" s="36"/>
      <c r="B1045084" s="36"/>
      <c r="C1045084" s="37"/>
      <c r="D1045084" s="36"/>
      <c r="E1045084" s="36"/>
    </row>
    <row r="1045085" spans="1:5">
      <c r="A1045085" s="36"/>
      <c r="B1045085" s="36"/>
      <c r="C1045085" s="37"/>
      <c r="D1045085" s="36"/>
      <c r="E1045085" s="36"/>
    </row>
    <row r="1045086" spans="1:5">
      <c r="A1045086" s="36"/>
      <c r="B1045086" s="36"/>
      <c r="C1045086" s="37"/>
      <c r="D1045086" s="36"/>
      <c r="E1045086" s="36"/>
    </row>
    <row r="1045087" spans="1:5">
      <c r="A1045087" s="36"/>
      <c r="B1045087" s="36"/>
      <c r="C1045087" s="37"/>
      <c r="D1045087" s="36"/>
      <c r="E1045087" s="36"/>
    </row>
    <row r="1045088" spans="1:5">
      <c r="A1045088" s="36"/>
      <c r="B1045088" s="36"/>
      <c r="C1045088" s="37"/>
      <c r="D1045088" s="36"/>
      <c r="E1045088" s="36"/>
    </row>
    <row r="1045089" spans="1:5">
      <c r="A1045089" s="36"/>
      <c r="B1045089" s="36"/>
      <c r="C1045089" s="37"/>
      <c r="D1045089" s="36"/>
      <c r="E1045089" s="36"/>
    </row>
    <row r="1045090" spans="1:5">
      <c r="A1045090" s="36"/>
      <c r="B1045090" s="36"/>
      <c r="C1045090" s="37"/>
      <c r="D1045090" s="36"/>
      <c r="E1045090" s="36"/>
    </row>
    <row r="1045091" spans="1:5">
      <c r="A1045091" s="36"/>
      <c r="B1045091" s="36"/>
      <c r="C1045091" s="37"/>
      <c r="D1045091" s="36"/>
      <c r="E1045091" s="36"/>
    </row>
    <row r="1045092" spans="1:5">
      <c r="A1045092" s="36"/>
      <c r="B1045092" s="36"/>
      <c r="C1045092" s="37"/>
      <c r="D1045092" s="36"/>
      <c r="E1045092" s="36"/>
    </row>
    <row r="1045093" spans="1:5">
      <c r="A1045093" s="36"/>
      <c r="B1045093" s="36"/>
      <c r="C1045093" s="37"/>
      <c r="D1045093" s="36"/>
      <c r="E1045093" s="36"/>
    </row>
    <row r="1045094" spans="1:5">
      <c r="A1045094" s="36"/>
      <c r="B1045094" s="36"/>
      <c r="C1045094" s="37"/>
      <c r="D1045094" s="36"/>
      <c r="E1045094" s="36"/>
    </row>
    <row r="1045095" spans="1:5">
      <c r="A1045095" s="36"/>
      <c r="B1045095" s="36"/>
      <c r="C1045095" s="37"/>
      <c r="D1045095" s="36"/>
      <c r="E1045095" s="36"/>
    </row>
    <row r="1045096" spans="1:5">
      <c r="A1045096" s="36"/>
      <c r="B1045096" s="36"/>
      <c r="C1045096" s="37"/>
      <c r="D1045096" s="36"/>
      <c r="E1045096" s="36"/>
    </row>
    <row r="1045097" spans="1:5">
      <c r="A1045097" s="36"/>
      <c r="B1045097" s="36"/>
      <c r="C1045097" s="37"/>
      <c r="D1045097" s="36"/>
      <c r="E1045097" s="36"/>
    </row>
    <row r="1045098" spans="1:5">
      <c r="A1045098" s="36"/>
      <c r="B1045098" s="36"/>
      <c r="C1045098" s="37"/>
      <c r="D1045098" s="36"/>
      <c r="E1045098" s="36"/>
    </row>
    <row r="1045099" spans="1:5">
      <c r="A1045099" s="36"/>
      <c r="B1045099" s="36"/>
      <c r="C1045099" s="37"/>
      <c r="D1045099" s="36"/>
      <c r="E1045099" s="36"/>
    </row>
    <row r="1045100" spans="1:5">
      <c r="A1045100" s="36"/>
      <c r="B1045100" s="36"/>
      <c r="C1045100" s="37"/>
      <c r="D1045100" s="36"/>
      <c r="E1045100" s="36"/>
    </row>
    <row r="1045101" spans="1:5">
      <c r="A1045101" s="36"/>
      <c r="B1045101" s="36"/>
      <c r="C1045101" s="37"/>
      <c r="D1045101" s="36"/>
      <c r="E1045101" s="36"/>
    </row>
    <row r="1045102" spans="1:5">
      <c r="A1045102" s="36"/>
      <c r="B1045102" s="36"/>
      <c r="C1045102" s="37"/>
      <c r="D1045102" s="36"/>
      <c r="E1045102" s="36"/>
    </row>
    <row r="1045103" spans="1:5">
      <c r="A1045103" s="36"/>
      <c r="B1045103" s="36"/>
      <c r="C1045103" s="37"/>
      <c r="D1045103" s="36"/>
      <c r="E1045103" s="36"/>
    </row>
    <row r="1045104" spans="1:5">
      <c r="A1045104" s="36"/>
      <c r="B1045104" s="36"/>
      <c r="C1045104" s="37"/>
      <c r="D1045104" s="36"/>
      <c r="E1045104" s="36"/>
    </row>
    <row r="1045105" spans="1:5">
      <c r="A1045105" s="36"/>
      <c r="B1045105" s="36"/>
      <c r="C1045105" s="37"/>
      <c r="D1045105" s="36"/>
      <c r="E1045105" s="36"/>
    </row>
    <row r="1045106" spans="1:5">
      <c r="A1045106" s="36"/>
      <c r="B1045106" s="36"/>
      <c r="C1045106" s="37"/>
      <c r="D1045106" s="36"/>
      <c r="E1045106" s="36"/>
    </row>
    <row r="1045107" spans="1:5">
      <c r="A1045107" s="36"/>
      <c r="B1045107" s="36"/>
      <c r="C1045107" s="37"/>
      <c r="D1045107" s="36"/>
      <c r="E1045107" s="36"/>
    </row>
    <row r="1045108" spans="1:5">
      <c r="A1045108" s="36"/>
      <c r="B1045108" s="36"/>
      <c r="C1045108" s="37"/>
      <c r="D1045108" s="36"/>
      <c r="E1045108" s="36"/>
    </row>
    <row r="1045109" spans="1:5">
      <c r="A1045109" s="36"/>
      <c r="B1045109" s="36"/>
      <c r="C1045109" s="37"/>
      <c r="D1045109" s="36"/>
      <c r="E1045109" s="36"/>
    </row>
    <row r="1045110" spans="1:5">
      <c r="A1045110" s="36"/>
      <c r="B1045110" s="36"/>
      <c r="C1045110" s="37"/>
      <c r="D1045110" s="36"/>
      <c r="E1045110" s="36"/>
    </row>
    <row r="1045111" spans="1:5">
      <c r="A1045111" s="36"/>
      <c r="B1045111" s="36"/>
      <c r="C1045111" s="37"/>
      <c r="D1045111" s="36"/>
      <c r="E1045111" s="36"/>
    </row>
    <row r="1045112" spans="1:5">
      <c r="A1045112" s="36"/>
      <c r="B1045112" s="36"/>
      <c r="C1045112" s="37"/>
      <c r="D1045112" s="36"/>
      <c r="E1045112" s="36"/>
    </row>
    <row r="1045113" spans="1:5">
      <c r="A1045113" s="36"/>
      <c r="B1045113" s="36"/>
      <c r="C1045113" s="37"/>
      <c r="D1045113" s="36"/>
      <c r="E1045113" s="36"/>
    </row>
    <row r="1045114" spans="1:5">
      <c r="A1045114" s="36"/>
      <c r="B1045114" s="36"/>
      <c r="C1045114" s="37"/>
      <c r="D1045114" s="36"/>
      <c r="E1045114" s="36"/>
    </row>
    <row r="1045115" spans="1:5">
      <c r="A1045115" s="36"/>
      <c r="B1045115" s="36"/>
      <c r="C1045115" s="37"/>
      <c r="D1045115" s="36"/>
      <c r="E1045115" s="36"/>
    </row>
    <row r="1045116" spans="1:5">
      <c r="A1045116" s="36"/>
      <c r="B1045116" s="36"/>
      <c r="C1045116" s="37"/>
      <c r="D1045116" s="36"/>
      <c r="E1045116" s="36"/>
    </row>
    <row r="1045117" spans="1:5">
      <c r="A1045117" s="36"/>
      <c r="B1045117" s="36"/>
      <c r="C1045117" s="37"/>
      <c r="D1045117" s="36"/>
      <c r="E1045117" s="36"/>
    </row>
    <row r="1045118" spans="1:5">
      <c r="A1045118" s="36"/>
      <c r="B1045118" s="36"/>
      <c r="C1045118" s="37"/>
      <c r="D1045118" s="36"/>
      <c r="E1045118" s="36"/>
    </row>
    <row r="1045119" spans="1:5">
      <c r="A1045119" s="36"/>
      <c r="B1045119" s="36"/>
      <c r="C1045119" s="37"/>
      <c r="D1045119" s="36"/>
      <c r="E1045119" s="36"/>
    </row>
    <row r="1045120" spans="1:5">
      <c r="A1045120" s="36"/>
      <c r="B1045120" s="36"/>
      <c r="C1045120" s="37"/>
      <c r="D1045120" s="36"/>
      <c r="E1045120" s="36"/>
    </row>
    <row r="1045121" spans="1:5">
      <c r="A1045121" s="36"/>
      <c r="B1045121" s="36"/>
      <c r="C1045121" s="37"/>
      <c r="D1045121" s="36"/>
      <c r="E1045121" s="36"/>
    </row>
    <row r="1045122" spans="1:5">
      <c r="A1045122" s="36"/>
      <c r="B1045122" s="36"/>
      <c r="C1045122" s="37"/>
      <c r="D1045122" s="36"/>
      <c r="E1045122" s="36"/>
    </row>
    <row r="1045123" spans="1:5">
      <c r="A1045123" s="36"/>
      <c r="B1045123" s="36"/>
      <c r="C1045123" s="37"/>
      <c r="D1045123" s="36"/>
      <c r="E1045123" s="36"/>
    </row>
    <row r="1045124" spans="1:5">
      <c r="A1045124" s="36"/>
      <c r="B1045124" s="36"/>
      <c r="C1045124" s="37"/>
      <c r="D1045124" s="36"/>
      <c r="E1045124" s="36"/>
    </row>
    <row r="1045125" spans="1:5">
      <c r="A1045125" s="36"/>
      <c r="B1045125" s="36"/>
      <c r="C1045125" s="37"/>
      <c r="D1045125" s="36"/>
      <c r="E1045125" s="36"/>
    </row>
    <row r="1045126" spans="1:5">
      <c r="A1045126" s="36"/>
      <c r="B1045126" s="36"/>
      <c r="C1045126" s="37"/>
      <c r="D1045126" s="36"/>
      <c r="E1045126" s="36"/>
    </row>
    <row r="1045127" spans="1:5">
      <c r="A1045127" s="36"/>
      <c r="B1045127" s="36"/>
      <c r="C1045127" s="37"/>
      <c r="D1045127" s="36"/>
      <c r="E1045127" s="36"/>
    </row>
    <row r="1045128" spans="1:5">
      <c r="A1045128" s="36"/>
      <c r="B1045128" s="36"/>
      <c r="C1045128" s="37"/>
      <c r="D1045128" s="36"/>
      <c r="E1045128" s="36"/>
    </row>
    <row r="1045129" spans="1:5">
      <c r="A1045129" s="36"/>
      <c r="B1045129" s="36"/>
      <c r="C1045129" s="37"/>
      <c r="D1045129" s="36"/>
      <c r="E1045129" s="36"/>
    </row>
    <row r="1045130" spans="1:5">
      <c r="A1045130" s="36"/>
      <c r="B1045130" s="36"/>
      <c r="C1045130" s="37"/>
      <c r="D1045130" s="36"/>
      <c r="E1045130" s="36"/>
    </row>
    <row r="1045131" spans="1:5">
      <c r="A1045131" s="36"/>
      <c r="B1045131" s="36"/>
      <c r="C1045131" s="37"/>
      <c r="D1045131" s="36"/>
      <c r="E1045131" s="36"/>
    </row>
    <row r="1045132" spans="1:5">
      <c r="A1045132" s="36"/>
      <c r="B1045132" s="36"/>
      <c r="C1045132" s="37"/>
      <c r="D1045132" s="36"/>
      <c r="E1045132" s="36"/>
    </row>
    <row r="1045133" spans="1:5">
      <c r="A1045133" s="36"/>
      <c r="B1045133" s="36"/>
      <c r="C1045133" s="37"/>
      <c r="D1045133" s="36"/>
      <c r="E1045133" s="36"/>
    </row>
    <row r="1045134" spans="1:5">
      <c r="A1045134" s="36"/>
      <c r="B1045134" s="36"/>
      <c r="C1045134" s="37"/>
      <c r="D1045134" s="36"/>
      <c r="E1045134" s="36"/>
    </row>
    <row r="1045135" spans="1:5">
      <c r="A1045135" s="36"/>
      <c r="B1045135" s="36"/>
      <c r="C1045135" s="37"/>
      <c r="D1045135" s="36"/>
      <c r="E1045135" s="36"/>
    </row>
    <row r="1045136" spans="1:5">
      <c r="A1045136" s="36"/>
      <c r="B1045136" s="36"/>
      <c r="C1045136" s="37"/>
      <c r="D1045136" s="36"/>
      <c r="E1045136" s="36"/>
    </row>
    <row r="1045137" spans="1:5">
      <c r="A1045137" s="36"/>
      <c r="B1045137" s="36"/>
      <c r="C1045137" s="37"/>
      <c r="D1045137" s="36"/>
      <c r="E1045137" s="36"/>
    </row>
    <row r="1045138" spans="1:5">
      <c r="A1045138" s="36"/>
      <c r="B1045138" s="36"/>
      <c r="C1045138" s="37"/>
      <c r="D1045138" s="36"/>
      <c r="E1045138" s="36"/>
    </row>
    <row r="1045139" spans="1:5">
      <c r="A1045139" s="36"/>
      <c r="B1045139" s="36"/>
      <c r="C1045139" s="37"/>
      <c r="D1045139" s="36"/>
      <c r="E1045139" s="36"/>
    </row>
    <row r="1045140" spans="1:5">
      <c r="A1045140" s="36"/>
      <c r="B1045140" s="36"/>
      <c r="C1045140" s="37"/>
      <c r="D1045140" s="36"/>
      <c r="E1045140" s="36"/>
    </row>
    <row r="1045141" spans="1:5">
      <c r="A1045141" s="36"/>
      <c r="B1045141" s="36"/>
      <c r="C1045141" s="37"/>
      <c r="D1045141" s="36"/>
      <c r="E1045141" s="36"/>
    </row>
    <row r="1045142" spans="1:5">
      <c r="A1045142" s="36"/>
      <c r="B1045142" s="36"/>
      <c r="C1045142" s="37"/>
      <c r="D1045142" s="36"/>
      <c r="E1045142" s="36"/>
    </row>
    <row r="1045143" spans="1:5">
      <c r="A1045143" s="36"/>
      <c r="B1045143" s="36"/>
      <c r="C1045143" s="37"/>
      <c r="D1045143" s="36"/>
      <c r="E1045143" s="36"/>
    </row>
    <row r="1045144" spans="1:5">
      <c r="A1045144" s="36"/>
      <c r="B1045144" s="36"/>
      <c r="C1045144" s="37"/>
      <c r="D1045144" s="36"/>
      <c r="E1045144" s="36"/>
    </row>
    <row r="1045145" spans="1:5">
      <c r="A1045145" s="36"/>
      <c r="B1045145" s="36"/>
      <c r="C1045145" s="37"/>
      <c r="D1045145" s="36"/>
      <c r="E1045145" s="36"/>
    </row>
    <row r="1045146" spans="1:5">
      <c r="A1045146" s="36"/>
      <c r="B1045146" s="36"/>
      <c r="C1045146" s="37"/>
      <c r="D1045146" s="36"/>
      <c r="E1045146" s="36"/>
    </row>
    <row r="1045147" spans="1:5">
      <c r="A1045147" s="36"/>
      <c r="B1045147" s="36"/>
      <c r="C1045147" s="37"/>
      <c r="D1045147" s="36"/>
      <c r="E1045147" s="36"/>
    </row>
    <row r="1045148" spans="1:5">
      <c r="A1045148" s="36"/>
      <c r="B1045148" s="36"/>
      <c r="C1045148" s="37"/>
      <c r="D1045148" s="36"/>
      <c r="E1045148" s="36"/>
    </row>
    <row r="1045149" spans="1:5">
      <c r="A1045149" s="36"/>
      <c r="B1045149" s="36"/>
      <c r="C1045149" s="37"/>
      <c r="D1045149" s="36"/>
      <c r="E1045149" s="36"/>
    </row>
    <row r="1045150" spans="1:5">
      <c r="A1045150" s="36"/>
      <c r="B1045150" s="36"/>
      <c r="C1045150" s="37"/>
      <c r="D1045150" s="36"/>
      <c r="E1045150" s="36"/>
    </row>
    <row r="1045151" spans="1:5">
      <c r="A1045151" s="36"/>
      <c r="B1045151" s="36"/>
      <c r="C1045151" s="37"/>
      <c r="D1045151" s="36"/>
      <c r="E1045151" s="36"/>
    </row>
    <row r="1045152" spans="1:5">
      <c r="A1045152" s="36"/>
      <c r="B1045152" s="36"/>
      <c r="C1045152" s="37"/>
      <c r="D1045152" s="36"/>
      <c r="E1045152" s="36"/>
    </row>
    <row r="1045153" spans="1:5">
      <c r="A1045153" s="36"/>
      <c r="B1045153" s="36"/>
      <c r="C1045153" s="37"/>
      <c r="D1045153" s="36"/>
      <c r="E1045153" s="36"/>
    </row>
    <row r="1045154" spans="1:5">
      <c r="A1045154" s="36"/>
      <c r="B1045154" s="36"/>
      <c r="C1045154" s="37"/>
      <c r="D1045154" s="36"/>
      <c r="E1045154" s="36"/>
    </row>
    <row r="1045155" spans="1:5">
      <c r="A1045155" s="36"/>
      <c r="B1045155" s="36"/>
      <c r="C1045155" s="37"/>
      <c r="D1045155" s="36"/>
      <c r="E1045155" s="36"/>
    </row>
    <row r="1045156" spans="1:5">
      <c r="A1045156" s="36"/>
      <c r="B1045156" s="36"/>
      <c r="C1045156" s="37"/>
      <c r="D1045156" s="36"/>
      <c r="E1045156" s="36"/>
    </row>
    <row r="1045157" spans="1:5">
      <c r="A1045157" s="36"/>
      <c r="B1045157" s="36"/>
      <c r="C1045157" s="37"/>
      <c r="D1045157" s="36"/>
      <c r="E1045157" s="36"/>
    </row>
    <row r="1045158" spans="1:5">
      <c r="A1045158" s="36"/>
      <c r="B1045158" s="36"/>
      <c r="C1045158" s="37"/>
      <c r="D1045158" s="36"/>
      <c r="E1045158" s="36"/>
    </row>
    <row r="1045159" spans="1:5">
      <c r="A1045159" s="36"/>
      <c r="B1045159" s="36"/>
      <c r="C1045159" s="37"/>
      <c r="D1045159" s="36"/>
      <c r="E1045159" s="36"/>
    </row>
    <row r="1045160" spans="1:5">
      <c r="A1045160" s="36"/>
      <c r="B1045160" s="36"/>
      <c r="C1045160" s="37"/>
      <c r="D1045160" s="36"/>
      <c r="E1045160" s="36"/>
    </row>
    <row r="1045161" spans="1:5">
      <c r="A1045161" s="36"/>
      <c r="B1045161" s="36"/>
      <c r="C1045161" s="37"/>
      <c r="D1045161" s="36"/>
      <c r="E1045161" s="36"/>
    </row>
    <row r="1045162" spans="1:5">
      <c r="A1045162" s="36"/>
      <c r="B1045162" s="36"/>
      <c r="C1045162" s="37"/>
      <c r="D1045162" s="36"/>
      <c r="E1045162" s="36"/>
    </row>
    <row r="1045163" spans="1:5">
      <c r="A1045163" s="36"/>
      <c r="B1045163" s="36"/>
      <c r="C1045163" s="37"/>
      <c r="D1045163" s="36"/>
      <c r="E1045163" s="36"/>
    </row>
    <row r="1045164" spans="1:5">
      <c r="A1045164" s="36"/>
      <c r="B1045164" s="36"/>
      <c r="C1045164" s="37"/>
      <c r="D1045164" s="36"/>
      <c r="E1045164" s="36"/>
    </row>
    <row r="1045165" spans="1:5">
      <c r="A1045165" s="36"/>
      <c r="B1045165" s="36"/>
      <c r="C1045165" s="37"/>
      <c r="D1045165" s="36"/>
      <c r="E1045165" s="36"/>
    </row>
    <row r="1045166" spans="1:5">
      <c r="A1045166" s="36"/>
      <c r="B1045166" s="36"/>
      <c r="C1045166" s="37"/>
      <c r="D1045166" s="36"/>
      <c r="E1045166" s="36"/>
    </row>
    <row r="1045167" spans="1:5">
      <c r="A1045167" s="36"/>
      <c r="B1045167" s="36"/>
      <c r="C1045167" s="37"/>
      <c r="D1045167" s="36"/>
      <c r="E1045167" s="36"/>
    </row>
    <row r="1045168" spans="1:5">
      <c r="A1045168" s="36"/>
      <c r="B1045168" s="36"/>
      <c r="C1045168" s="37"/>
      <c r="D1045168" s="36"/>
      <c r="E1045168" s="36"/>
    </row>
    <row r="1045169" spans="1:5">
      <c r="A1045169" s="36"/>
      <c r="B1045169" s="36"/>
      <c r="C1045169" s="37"/>
      <c r="D1045169" s="36"/>
      <c r="E1045169" s="36"/>
    </row>
    <row r="1045170" spans="1:5">
      <c r="A1045170" s="36"/>
      <c r="B1045170" s="36"/>
      <c r="C1045170" s="37"/>
      <c r="D1045170" s="36"/>
      <c r="E1045170" s="36"/>
    </row>
    <row r="1045171" spans="1:5">
      <c r="A1045171" s="36"/>
      <c r="B1045171" s="36"/>
      <c r="C1045171" s="37"/>
      <c r="D1045171" s="36"/>
      <c r="E1045171" s="36"/>
    </row>
    <row r="1045172" spans="1:5">
      <c r="A1045172" s="36"/>
      <c r="B1045172" s="36"/>
      <c r="C1045172" s="37"/>
      <c r="D1045172" s="36"/>
      <c r="E1045172" s="36"/>
    </row>
    <row r="1045173" spans="1:5">
      <c r="A1045173" s="36"/>
      <c r="B1045173" s="36"/>
      <c r="C1045173" s="37"/>
      <c r="D1045173" s="36"/>
      <c r="E1045173" s="36"/>
    </row>
    <row r="1045174" spans="1:5">
      <c r="A1045174" s="36"/>
      <c r="B1045174" s="36"/>
      <c r="C1045174" s="37"/>
      <c r="D1045174" s="36"/>
      <c r="E1045174" s="36"/>
    </row>
    <row r="1045175" spans="1:5">
      <c r="A1045175" s="36"/>
      <c r="B1045175" s="36"/>
      <c r="C1045175" s="37"/>
      <c r="D1045175" s="36"/>
      <c r="E1045175" s="36"/>
    </row>
    <row r="1045176" spans="1:5">
      <c r="A1045176" s="36"/>
      <c r="B1045176" s="36"/>
      <c r="C1045176" s="37"/>
      <c r="D1045176" s="36"/>
      <c r="E1045176" s="36"/>
    </row>
    <row r="1045177" spans="1:5">
      <c r="A1045177" s="36"/>
      <c r="B1045177" s="36"/>
      <c r="C1045177" s="37"/>
      <c r="D1045177" s="36"/>
      <c r="E1045177" s="36"/>
    </row>
    <row r="1045178" spans="1:5">
      <c r="A1045178" s="36"/>
      <c r="B1045178" s="36"/>
      <c r="C1045178" s="37"/>
      <c r="D1045178" s="36"/>
      <c r="E1045178" s="36"/>
    </row>
    <row r="1045179" spans="1:5">
      <c r="A1045179" s="36"/>
      <c r="B1045179" s="36"/>
      <c r="C1045179" s="37"/>
      <c r="D1045179" s="36"/>
      <c r="E1045179" s="36"/>
    </row>
    <row r="1045180" spans="1:5">
      <c r="A1045180" s="36"/>
      <c r="B1045180" s="36"/>
      <c r="C1045180" s="37"/>
      <c r="D1045180" s="36"/>
      <c r="E1045180" s="36"/>
    </row>
    <row r="1045181" spans="1:5">
      <c r="A1045181" s="36"/>
      <c r="B1045181" s="36"/>
      <c r="C1045181" s="37"/>
      <c r="D1045181" s="36"/>
      <c r="E1045181" s="36"/>
    </row>
    <row r="1045182" spans="1:5">
      <c r="A1045182" s="36"/>
      <c r="B1045182" s="36"/>
      <c r="C1045182" s="37"/>
      <c r="D1045182" s="36"/>
      <c r="E1045182" s="36"/>
    </row>
    <row r="1045183" spans="1:5">
      <c r="A1045183" s="36"/>
      <c r="B1045183" s="36"/>
      <c r="C1045183" s="37"/>
      <c r="D1045183" s="36"/>
      <c r="E1045183" s="36"/>
    </row>
    <row r="1045184" spans="1:5">
      <c r="A1045184" s="36"/>
      <c r="B1045184" s="36"/>
      <c r="C1045184" s="37"/>
      <c r="D1045184" s="36"/>
      <c r="E1045184" s="36"/>
    </row>
    <row r="1045185" spans="1:5">
      <c r="A1045185" s="36"/>
      <c r="B1045185" s="36"/>
      <c r="C1045185" s="37"/>
      <c r="D1045185" s="36"/>
      <c r="E1045185" s="36"/>
    </row>
    <row r="1045186" spans="1:5">
      <c r="A1045186" s="36"/>
      <c r="B1045186" s="36"/>
      <c r="C1045186" s="37"/>
      <c r="D1045186" s="36"/>
      <c r="E1045186" s="36"/>
    </row>
    <row r="1045187" spans="1:5">
      <c r="A1045187" s="36"/>
      <c r="B1045187" s="36"/>
      <c r="C1045187" s="37"/>
      <c r="D1045187" s="36"/>
      <c r="E1045187" s="36"/>
    </row>
    <row r="1045188" spans="1:5">
      <c r="A1045188" s="36"/>
      <c r="B1045188" s="36"/>
      <c r="C1045188" s="37"/>
      <c r="D1045188" s="36"/>
      <c r="E1045188" s="36"/>
    </row>
    <row r="1045189" spans="1:5">
      <c r="A1045189" s="36"/>
      <c r="B1045189" s="36"/>
      <c r="C1045189" s="37"/>
      <c r="D1045189" s="36"/>
      <c r="E1045189" s="36"/>
    </row>
    <row r="1045190" spans="1:5">
      <c r="A1045190" s="36"/>
      <c r="B1045190" s="36"/>
      <c r="C1045190" s="37"/>
      <c r="D1045190" s="36"/>
      <c r="E1045190" s="36"/>
    </row>
    <row r="1045191" spans="1:5">
      <c r="A1045191" s="36"/>
      <c r="B1045191" s="36"/>
      <c r="C1045191" s="37"/>
      <c r="D1045191" s="36"/>
      <c r="E1045191" s="36"/>
    </row>
    <row r="1045192" spans="1:5">
      <c r="A1045192" s="36"/>
      <c r="B1045192" s="36"/>
      <c r="C1045192" s="37"/>
      <c r="D1045192" s="36"/>
      <c r="E1045192" s="36"/>
    </row>
    <row r="1045193" spans="1:5">
      <c r="A1045193" s="36"/>
      <c r="B1045193" s="36"/>
      <c r="C1045193" s="37"/>
      <c r="D1045193" s="36"/>
      <c r="E1045193" s="36"/>
    </row>
    <row r="1045194" spans="1:5">
      <c r="A1045194" s="36"/>
      <c r="B1045194" s="36"/>
      <c r="C1045194" s="37"/>
      <c r="D1045194" s="36"/>
      <c r="E1045194" s="36"/>
    </row>
    <row r="1045195" spans="1:5">
      <c r="A1045195" s="36"/>
      <c r="B1045195" s="36"/>
      <c r="C1045195" s="37"/>
      <c r="D1045195" s="36"/>
      <c r="E1045195" s="36"/>
    </row>
    <row r="1045196" spans="1:5">
      <c r="A1045196" s="36"/>
      <c r="B1045196" s="36"/>
      <c r="C1045196" s="37"/>
      <c r="D1045196" s="36"/>
      <c r="E1045196" s="36"/>
    </row>
    <row r="1045197" spans="1:5">
      <c r="A1045197" s="36"/>
      <c r="B1045197" s="36"/>
      <c r="C1045197" s="37"/>
      <c r="D1045197" s="36"/>
      <c r="E1045197" s="36"/>
    </row>
    <row r="1045198" spans="1:5">
      <c r="A1045198" s="36"/>
      <c r="B1045198" s="36"/>
      <c r="C1045198" s="37"/>
      <c r="D1045198" s="36"/>
      <c r="E1045198" s="36"/>
    </row>
    <row r="1045199" spans="1:5">
      <c r="A1045199" s="36"/>
      <c r="B1045199" s="36"/>
      <c r="C1045199" s="37"/>
      <c r="D1045199" s="36"/>
      <c r="E1045199" s="36"/>
    </row>
    <row r="1045200" spans="1:5">
      <c r="A1045200" s="36"/>
      <c r="B1045200" s="36"/>
      <c r="C1045200" s="37"/>
      <c r="D1045200" s="36"/>
      <c r="E1045200" s="36"/>
    </row>
    <row r="1045201" spans="1:5">
      <c r="A1045201" s="36"/>
      <c r="B1045201" s="36"/>
      <c r="C1045201" s="37"/>
      <c r="D1045201" s="36"/>
      <c r="E1045201" s="36"/>
    </row>
    <row r="1045202" spans="1:5">
      <c r="A1045202" s="36"/>
      <c r="B1045202" s="36"/>
      <c r="C1045202" s="37"/>
      <c r="D1045202" s="36"/>
      <c r="E1045202" s="36"/>
    </row>
    <row r="1045203" spans="1:5">
      <c r="A1045203" s="36"/>
      <c r="B1045203" s="36"/>
      <c r="C1045203" s="37"/>
      <c r="D1045203" s="36"/>
      <c r="E1045203" s="36"/>
    </row>
    <row r="1045204" spans="1:5">
      <c r="A1045204" s="36"/>
      <c r="B1045204" s="36"/>
      <c r="C1045204" s="37"/>
      <c r="D1045204" s="36"/>
      <c r="E1045204" s="36"/>
    </row>
    <row r="1045205" spans="1:5">
      <c r="A1045205" s="36"/>
      <c r="B1045205" s="36"/>
      <c r="C1045205" s="37"/>
      <c r="D1045205" s="36"/>
      <c r="E1045205" s="36"/>
    </row>
    <row r="1045206" spans="1:5">
      <c r="A1045206" s="36"/>
      <c r="B1045206" s="36"/>
      <c r="C1045206" s="37"/>
      <c r="D1045206" s="36"/>
      <c r="E1045206" s="36"/>
    </row>
    <row r="1045207" spans="1:5">
      <c r="A1045207" s="36"/>
      <c r="B1045207" s="36"/>
      <c r="C1045207" s="37"/>
      <c r="D1045207" s="36"/>
      <c r="E1045207" s="36"/>
    </row>
    <row r="1045208" spans="1:5">
      <c r="A1045208" s="36"/>
      <c r="B1045208" s="36"/>
      <c r="C1045208" s="37"/>
      <c r="D1045208" s="36"/>
      <c r="E1045208" s="36"/>
    </row>
    <row r="1045209" spans="1:5">
      <c r="A1045209" s="36"/>
      <c r="B1045209" s="36"/>
      <c r="C1045209" s="37"/>
      <c r="D1045209" s="36"/>
      <c r="E1045209" s="36"/>
    </row>
    <row r="1045210" spans="1:5">
      <c r="A1045210" s="36"/>
      <c r="B1045210" s="36"/>
      <c r="C1045210" s="37"/>
      <c r="D1045210" s="36"/>
      <c r="E1045210" s="36"/>
    </row>
    <row r="1045211" spans="1:5">
      <c r="A1045211" s="36"/>
      <c r="B1045211" s="36"/>
      <c r="C1045211" s="37"/>
      <c r="D1045211" s="36"/>
      <c r="E1045211" s="36"/>
    </row>
    <row r="1045212" spans="1:5">
      <c r="A1045212" s="36"/>
      <c r="B1045212" s="36"/>
      <c r="C1045212" s="37"/>
      <c r="D1045212" s="36"/>
      <c r="E1045212" s="36"/>
    </row>
    <row r="1045213" spans="1:5">
      <c r="A1045213" s="36"/>
      <c r="B1045213" s="36"/>
      <c r="C1045213" s="37"/>
      <c r="D1045213" s="36"/>
      <c r="E1045213" s="36"/>
    </row>
    <row r="1045214" spans="1:5">
      <c r="A1045214" s="36"/>
      <c r="B1045214" s="36"/>
      <c r="C1045214" s="37"/>
      <c r="D1045214" s="36"/>
      <c r="E1045214" s="36"/>
    </row>
    <row r="1045215" spans="1:5">
      <c r="A1045215" s="36"/>
      <c r="B1045215" s="36"/>
      <c r="C1045215" s="37"/>
      <c r="D1045215" s="36"/>
      <c r="E1045215" s="36"/>
    </row>
    <row r="1045216" spans="1:5">
      <c r="A1045216" s="36"/>
      <c r="B1045216" s="36"/>
      <c r="C1045216" s="37"/>
      <c r="D1045216" s="36"/>
      <c r="E1045216" s="36"/>
    </row>
    <row r="1045217" spans="1:5">
      <c r="A1045217" s="36"/>
      <c r="B1045217" s="36"/>
      <c r="C1045217" s="37"/>
      <c r="D1045217" s="36"/>
      <c r="E1045217" s="36"/>
    </row>
    <row r="1045218" spans="1:5">
      <c r="A1045218" s="36"/>
      <c r="B1045218" s="36"/>
      <c r="C1045218" s="37"/>
      <c r="D1045218" s="36"/>
      <c r="E1045218" s="36"/>
    </row>
    <row r="1045219" spans="1:5">
      <c r="A1045219" s="36"/>
      <c r="B1045219" s="36"/>
      <c r="C1045219" s="37"/>
      <c r="D1045219" s="36"/>
      <c r="E1045219" s="36"/>
    </row>
    <row r="1045220" spans="1:5">
      <c r="A1045220" s="36"/>
      <c r="B1045220" s="36"/>
      <c r="C1045220" s="37"/>
      <c r="D1045220" s="36"/>
      <c r="E1045220" s="36"/>
    </row>
    <row r="1045221" spans="1:5">
      <c r="A1045221" s="36"/>
      <c r="B1045221" s="36"/>
      <c r="C1045221" s="37"/>
      <c r="D1045221" s="36"/>
      <c r="E1045221" s="36"/>
    </row>
    <row r="1045222" spans="1:5">
      <c r="A1045222" s="36"/>
      <c r="B1045222" s="36"/>
      <c r="C1045222" s="37"/>
      <c r="D1045222" s="36"/>
      <c r="E1045222" s="36"/>
    </row>
    <row r="1045223" spans="1:5">
      <c r="A1045223" s="36"/>
      <c r="B1045223" s="36"/>
      <c r="C1045223" s="37"/>
      <c r="D1045223" s="36"/>
      <c r="E1045223" s="36"/>
    </row>
    <row r="1045224" spans="1:5">
      <c r="A1045224" s="36"/>
      <c r="B1045224" s="36"/>
      <c r="C1045224" s="37"/>
      <c r="D1045224" s="36"/>
      <c r="E1045224" s="36"/>
    </row>
    <row r="1045225" spans="1:5">
      <c r="A1045225" s="36"/>
      <c r="B1045225" s="36"/>
      <c r="C1045225" s="37"/>
      <c r="D1045225" s="36"/>
      <c r="E1045225" s="36"/>
    </row>
    <row r="1045226" spans="1:5">
      <c r="A1045226" s="36"/>
      <c r="B1045226" s="36"/>
      <c r="C1045226" s="37"/>
      <c r="D1045226" s="36"/>
      <c r="E1045226" s="36"/>
    </row>
    <row r="1045227" spans="1:5">
      <c r="A1045227" s="36"/>
      <c r="B1045227" s="36"/>
      <c r="C1045227" s="37"/>
      <c r="D1045227" s="36"/>
      <c r="E1045227" s="36"/>
    </row>
    <row r="1045228" spans="1:5">
      <c r="A1045228" s="36"/>
      <c r="B1045228" s="36"/>
      <c r="C1045228" s="37"/>
      <c r="D1045228" s="36"/>
      <c r="E1045228" s="36"/>
    </row>
    <row r="1045229" spans="1:5">
      <c r="A1045229" s="36"/>
      <c r="B1045229" s="36"/>
      <c r="C1045229" s="37"/>
      <c r="D1045229" s="36"/>
      <c r="E1045229" s="36"/>
    </row>
    <row r="1045230" spans="1:5">
      <c r="A1045230" s="36"/>
      <c r="B1045230" s="36"/>
      <c r="C1045230" s="37"/>
      <c r="D1045230" s="36"/>
      <c r="E1045230" s="36"/>
    </row>
    <row r="1045231" spans="1:5">
      <c r="A1045231" s="36"/>
      <c r="B1045231" s="36"/>
      <c r="C1045231" s="37"/>
      <c r="D1045231" s="36"/>
      <c r="E1045231" s="36"/>
    </row>
    <row r="1045232" spans="1:5">
      <c r="A1045232" s="36"/>
      <c r="B1045232" s="36"/>
      <c r="C1045232" s="37"/>
      <c r="D1045232" s="36"/>
      <c r="E1045232" s="36"/>
    </row>
    <row r="1045233" spans="1:5">
      <c r="A1045233" s="36"/>
      <c r="B1045233" s="36"/>
      <c r="C1045233" s="37"/>
      <c r="D1045233" s="36"/>
      <c r="E1045233" s="36"/>
    </row>
    <row r="1045234" spans="1:5">
      <c r="A1045234" s="36"/>
      <c r="B1045234" s="36"/>
      <c r="C1045234" s="37"/>
      <c r="D1045234" s="36"/>
      <c r="E1045234" s="36"/>
    </row>
    <row r="1045235" spans="1:5">
      <c r="A1045235" s="36"/>
      <c r="B1045235" s="36"/>
      <c r="C1045235" s="37"/>
      <c r="D1045235" s="36"/>
      <c r="E1045235" s="36"/>
    </row>
    <row r="1045236" spans="1:5">
      <c r="A1045236" s="36"/>
      <c r="B1045236" s="36"/>
      <c r="C1045236" s="37"/>
      <c r="D1045236" s="36"/>
      <c r="E1045236" s="36"/>
    </row>
    <row r="1045237" spans="1:5">
      <c r="A1045237" s="36"/>
      <c r="B1045237" s="36"/>
      <c r="C1045237" s="37"/>
      <c r="D1045237" s="36"/>
      <c r="E1045237" s="36"/>
    </row>
    <row r="1045238" spans="1:5">
      <c r="A1045238" s="36"/>
      <c r="B1045238" s="36"/>
      <c r="C1045238" s="37"/>
      <c r="D1045238" s="36"/>
      <c r="E1045238" s="36"/>
    </row>
    <row r="1045239" spans="1:5">
      <c r="A1045239" s="36"/>
      <c r="B1045239" s="36"/>
      <c r="C1045239" s="37"/>
      <c r="D1045239" s="36"/>
      <c r="E1045239" s="36"/>
    </row>
    <row r="1045240" spans="1:5">
      <c r="A1045240" s="36"/>
      <c r="B1045240" s="36"/>
      <c r="C1045240" s="37"/>
      <c r="D1045240" s="36"/>
      <c r="E1045240" s="36"/>
    </row>
    <row r="1045241" spans="1:5">
      <c r="A1045241" s="36"/>
      <c r="B1045241" s="36"/>
      <c r="C1045241" s="37"/>
      <c r="D1045241" s="36"/>
      <c r="E1045241" s="36"/>
    </row>
    <row r="1045242" spans="1:5">
      <c r="A1045242" s="36"/>
      <c r="B1045242" s="36"/>
      <c r="C1045242" s="37"/>
      <c r="D1045242" s="36"/>
      <c r="E1045242" s="36"/>
    </row>
    <row r="1045243" spans="1:5">
      <c r="A1045243" s="36"/>
      <c r="B1045243" s="36"/>
      <c r="C1045243" s="37"/>
      <c r="D1045243" s="36"/>
      <c r="E1045243" s="36"/>
    </row>
    <row r="1045244" spans="1:5">
      <c r="A1045244" s="36"/>
      <c r="B1045244" s="36"/>
      <c r="C1045244" s="37"/>
      <c r="D1045244" s="36"/>
      <c r="E1045244" s="36"/>
    </row>
    <row r="1045245" spans="1:5">
      <c r="A1045245" s="36"/>
      <c r="B1045245" s="36"/>
      <c r="C1045245" s="37"/>
      <c r="D1045245" s="36"/>
      <c r="E1045245" s="36"/>
    </row>
    <row r="1045246" spans="1:5">
      <c r="A1045246" s="36"/>
      <c r="B1045246" s="36"/>
      <c r="C1045246" s="37"/>
      <c r="D1045246" s="36"/>
      <c r="E1045246" s="36"/>
    </row>
    <row r="1045247" spans="1:5">
      <c r="A1045247" s="36"/>
      <c r="B1045247" s="36"/>
      <c r="C1045247" s="37"/>
      <c r="D1045247" s="36"/>
      <c r="E1045247" s="36"/>
    </row>
    <row r="1045248" spans="1:5">
      <c r="A1045248" s="36"/>
      <c r="B1045248" s="36"/>
      <c r="C1045248" s="37"/>
      <c r="D1045248" s="36"/>
      <c r="E1045248" s="36"/>
    </row>
    <row r="1045249" spans="1:5">
      <c r="A1045249" s="36"/>
      <c r="B1045249" s="36"/>
      <c r="C1045249" s="37"/>
      <c r="D1045249" s="36"/>
      <c r="E1045249" s="36"/>
    </row>
    <row r="1045250" spans="1:5">
      <c r="A1045250" s="36"/>
      <c r="B1045250" s="36"/>
      <c r="C1045250" s="37"/>
      <c r="D1045250" s="36"/>
      <c r="E1045250" s="36"/>
    </row>
    <row r="1045251" spans="1:5">
      <c r="A1045251" s="36"/>
      <c r="B1045251" s="36"/>
      <c r="C1045251" s="37"/>
      <c r="D1045251" s="36"/>
      <c r="E1045251" s="36"/>
    </row>
    <row r="1045252" spans="1:5">
      <c r="A1045252" s="36"/>
      <c r="B1045252" s="36"/>
      <c r="C1045252" s="37"/>
      <c r="D1045252" s="36"/>
      <c r="E1045252" s="36"/>
    </row>
    <row r="1045253" spans="1:5">
      <c r="A1045253" s="36"/>
      <c r="B1045253" s="36"/>
      <c r="C1045253" s="37"/>
      <c r="D1045253" s="36"/>
      <c r="E1045253" s="36"/>
    </row>
    <row r="1045254" spans="1:5">
      <c r="A1045254" s="36"/>
      <c r="B1045254" s="36"/>
      <c r="C1045254" s="37"/>
      <c r="D1045254" s="36"/>
      <c r="E1045254" s="36"/>
    </row>
    <row r="1045255" spans="1:5">
      <c r="A1045255" s="36"/>
      <c r="B1045255" s="36"/>
      <c r="C1045255" s="37"/>
      <c r="D1045255" s="36"/>
      <c r="E1045255" s="36"/>
    </row>
    <row r="1045256" spans="1:5">
      <c r="A1045256" s="36"/>
      <c r="B1045256" s="36"/>
      <c r="C1045256" s="37"/>
      <c r="D1045256" s="36"/>
      <c r="E1045256" s="36"/>
    </row>
    <row r="1045257" spans="1:5">
      <c r="A1045257" s="36"/>
      <c r="B1045257" s="36"/>
      <c r="C1045257" s="37"/>
      <c r="D1045257" s="36"/>
      <c r="E1045257" s="36"/>
    </row>
    <row r="1045258" spans="1:5">
      <c r="A1045258" s="36"/>
      <c r="B1045258" s="36"/>
      <c r="C1045258" s="37"/>
      <c r="D1045258" s="36"/>
      <c r="E1045258" s="36"/>
    </row>
    <row r="1045259" spans="1:5">
      <c r="A1045259" s="36"/>
      <c r="B1045259" s="36"/>
      <c r="C1045259" s="37"/>
      <c r="D1045259" s="36"/>
      <c r="E1045259" s="36"/>
    </row>
    <row r="1045260" spans="1:5">
      <c r="A1045260" s="36"/>
      <c r="B1045260" s="36"/>
      <c r="C1045260" s="37"/>
      <c r="D1045260" s="36"/>
      <c r="E1045260" s="36"/>
    </row>
    <row r="1045261" spans="1:5">
      <c r="A1045261" s="36"/>
      <c r="B1045261" s="36"/>
      <c r="C1045261" s="37"/>
      <c r="D1045261" s="36"/>
      <c r="E1045261" s="36"/>
    </row>
    <row r="1045262" spans="1:5">
      <c r="A1045262" s="36"/>
      <c r="B1045262" s="36"/>
      <c r="C1045262" s="37"/>
      <c r="D1045262" s="36"/>
      <c r="E1045262" s="36"/>
    </row>
    <row r="1045263" spans="1:5">
      <c r="A1045263" s="36"/>
      <c r="B1045263" s="36"/>
      <c r="C1045263" s="37"/>
      <c r="D1045263" s="36"/>
      <c r="E1045263" s="36"/>
    </row>
    <row r="1045264" spans="1:5">
      <c r="A1045264" s="36"/>
      <c r="B1045264" s="36"/>
      <c r="C1045264" s="37"/>
      <c r="D1045264" s="36"/>
      <c r="E1045264" s="36"/>
    </row>
    <row r="1045265" spans="1:5">
      <c r="A1045265" s="36"/>
      <c r="B1045265" s="36"/>
      <c r="C1045265" s="37"/>
      <c r="D1045265" s="36"/>
      <c r="E1045265" s="36"/>
    </row>
    <row r="1045266" spans="1:5">
      <c r="A1045266" s="36"/>
      <c r="B1045266" s="36"/>
      <c r="C1045266" s="37"/>
      <c r="D1045266" s="36"/>
      <c r="E1045266" s="36"/>
    </row>
    <row r="1045267" spans="1:5">
      <c r="A1045267" s="36"/>
      <c r="B1045267" s="36"/>
      <c r="C1045267" s="37"/>
      <c r="D1045267" s="36"/>
      <c r="E1045267" s="36"/>
    </row>
    <row r="1045268" spans="1:5">
      <c r="A1045268" s="36"/>
      <c r="B1045268" s="36"/>
      <c r="C1045268" s="37"/>
      <c r="D1045268" s="36"/>
      <c r="E1045268" s="36"/>
    </row>
    <row r="1045269" spans="1:5">
      <c r="A1045269" s="36"/>
      <c r="B1045269" s="36"/>
      <c r="C1045269" s="37"/>
      <c r="D1045269" s="36"/>
      <c r="E1045269" s="36"/>
    </row>
    <row r="1045270" spans="1:5">
      <c r="A1045270" s="36"/>
      <c r="B1045270" s="36"/>
      <c r="C1045270" s="37"/>
      <c r="D1045270" s="36"/>
      <c r="E1045270" s="36"/>
    </row>
    <row r="1045271" spans="1:5">
      <c r="A1045271" s="36"/>
      <c r="B1045271" s="36"/>
      <c r="C1045271" s="37"/>
      <c r="D1045271" s="36"/>
      <c r="E1045271" s="36"/>
    </row>
    <row r="1045272" spans="1:5">
      <c r="A1045272" s="36"/>
      <c r="B1045272" s="36"/>
      <c r="C1045272" s="37"/>
      <c r="D1045272" s="36"/>
      <c r="E1045272" s="36"/>
    </row>
    <row r="1045273" spans="1:5">
      <c r="A1045273" s="36"/>
      <c r="B1045273" s="36"/>
      <c r="C1045273" s="37"/>
      <c r="D1045273" s="36"/>
      <c r="E1045273" s="36"/>
    </row>
    <row r="1045274" spans="1:5">
      <c r="A1045274" s="36"/>
      <c r="B1045274" s="36"/>
      <c r="C1045274" s="37"/>
      <c r="D1045274" s="36"/>
      <c r="E1045274" s="36"/>
    </row>
    <row r="1045275" spans="1:5">
      <c r="A1045275" s="36"/>
      <c r="B1045275" s="36"/>
      <c r="C1045275" s="37"/>
      <c r="D1045275" s="36"/>
      <c r="E1045275" s="36"/>
    </row>
    <row r="1045276" spans="1:5">
      <c r="A1045276" s="36"/>
      <c r="B1045276" s="36"/>
      <c r="C1045276" s="37"/>
      <c r="D1045276" s="36"/>
      <c r="E1045276" s="36"/>
    </row>
    <row r="1045277" spans="1:5">
      <c r="A1045277" s="36"/>
      <c r="B1045277" s="36"/>
      <c r="C1045277" s="37"/>
      <c r="D1045277" s="36"/>
      <c r="E1045277" s="36"/>
    </row>
    <row r="1045278" spans="1:5">
      <c r="A1045278" s="36"/>
      <c r="B1045278" s="36"/>
      <c r="C1045278" s="37"/>
      <c r="D1045278" s="36"/>
      <c r="E1045278" s="36"/>
    </row>
    <row r="1045279" spans="1:5">
      <c r="A1045279" s="36"/>
      <c r="B1045279" s="36"/>
      <c r="C1045279" s="37"/>
      <c r="D1045279" s="36"/>
      <c r="E1045279" s="36"/>
    </row>
    <row r="1045280" spans="1:5">
      <c r="A1045280" s="36"/>
      <c r="B1045280" s="36"/>
      <c r="C1045280" s="37"/>
      <c r="D1045280" s="36"/>
      <c r="E1045280" s="36"/>
    </row>
    <row r="1045281" spans="1:5">
      <c r="A1045281" s="36"/>
      <c r="B1045281" s="36"/>
      <c r="C1045281" s="37"/>
      <c r="D1045281" s="36"/>
      <c r="E1045281" s="36"/>
    </row>
    <row r="1045282" spans="1:5">
      <c r="A1045282" s="36"/>
      <c r="B1045282" s="36"/>
      <c r="C1045282" s="37"/>
      <c r="D1045282" s="36"/>
      <c r="E1045282" s="36"/>
    </row>
    <row r="1045283" spans="1:5">
      <c r="A1045283" s="36"/>
      <c r="B1045283" s="36"/>
      <c r="C1045283" s="37"/>
      <c r="D1045283" s="36"/>
      <c r="E1045283" s="36"/>
    </row>
    <row r="1045284" spans="1:5">
      <c r="A1045284" s="36"/>
      <c r="B1045284" s="36"/>
      <c r="C1045284" s="37"/>
      <c r="D1045284" s="36"/>
      <c r="E1045284" s="36"/>
    </row>
    <row r="1045285" spans="1:5">
      <c r="A1045285" s="36"/>
      <c r="B1045285" s="36"/>
      <c r="C1045285" s="37"/>
      <c r="D1045285" s="36"/>
      <c r="E1045285" s="36"/>
    </row>
    <row r="1045286" spans="1:5">
      <c r="A1045286" s="36"/>
      <c r="B1045286" s="36"/>
      <c r="C1045286" s="37"/>
      <c r="D1045286" s="36"/>
      <c r="E1045286" s="36"/>
    </row>
    <row r="1045287" spans="1:5">
      <c r="A1045287" s="36"/>
      <c r="B1045287" s="36"/>
      <c r="C1045287" s="37"/>
      <c r="D1045287" s="36"/>
      <c r="E1045287" s="36"/>
    </row>
    <row r="1045288" spans="1:5">
      <c r="A1045288" s="36"/>
      <c r="B1045288" s="36"/>
      <c r="C1045288" s="37"/>
      <c r="D1045288" s="36"/>
      <c r="E1045288" s="36"/>
    </row>
    <row r="1045289" spans="1:5">
      <c r="A1045289" s="36"/>
      <c r="B1045289" s="36"/>
      <c r="C1045289" s="37"/>
      <c r="D1045289" s="36"/>
      <c r="E1045289" s="36"/>
    </row>
    <row r="1045290" spans="1:5">
      <c r="A1045290" s="36"/>
      <c r="B1045290" s="36"/>
      <c r="C1045290" s="37"/>
      <c r="D1045290" s="36"/>
      <c r="E1045290" s="36"/>
    </row>
    <row r="1045291" spans="1:5">
      <c r="A1045291" s="36"/>
      <c r="B1045291" s="36"/>
      <c r="C1045291" s="37"/>
      <c r="D1045291" s="36"/>
      <c r="E1045291" s="36"/>
    </row>
    <row r="1045292" spans="1:5">
      <c r="A1045292" s="36"/>
      <c r="B1045292" s="36"/>
      <c r="C1045292" s="37"/>
      <c r="D1045292" s="36"/>
      <c r="E1045292" s="36"/>
    </row>
    <row r="1045293" spans="1:5">
      <c r="A1045293" s="36"/>
      <c r="B1045293" s="36"/>
      <c r="C1045293" s="37"/>
      <c r="D1045293" s="36"/>
      <c r="E1045293" s="36"/>
    </row>
    <row r="1045294" spans="1:5">
      <c r="A1045294" s="36"/>
      <c r="B1045294" s="36"/>
      <c r="C1045294" s="37"/>
      <c r="D1045294" s="36"/>
      <c r="E1045294" s="36"/>
    </row>
    <row r="1045295" spans="1:5">
      <c r="A1045295" s="36"/>
      <c r="B1045295" s="36"/>
      <c r="C1045295" s="37"/>
      <c r="D1045295" s="36"/>
      <c r="E1045295" s="36"/>
    </row>
    <row r="1045296" spans="1:5">
      <c r="A1045296" s="36"/>
      <c r="B1045296" s="36"/>
      <c r="C1045296" s="37"/>
      <c r="D1045296" s="36"/>
      <c r="E1045296" s="36"/>
    </row>
    <row r="1045297" spans="1:5">
      <c r="A1045297" s="36"/>
      <c r="B1045297" s="36"/>
      <c r="C1045297" s="37"/>
      <c r="D1045297" s="36"/>
      <c r="E1045297" s="36"/>
    </row>
    <row r="1045298" spans="1:5">
      <c r="A1045298" s="36"/>
      <c r="B1045298" s="36"/>
      <c r="C1045298" s="37"/>
      <c r="D1045298" s="36"/>
      <c r="E1045298" s="36"/>
    </row>
    <row r="1045299" spans="1:5">
      <c r="A1045299" s="36"/>
      <c r="B1045299" s="36"/>
      <c r="C1045299" s="37"/>
      <c r="D1045299" s="36"/>
      <c r="E1045299" s="36"/>
    </row>
    <row r="1045300" spans="1:5">
      <c r="A1045300" s="36"/>
      <c r="B1045300" s="36"/>
      <c r="C1045300" s="37"/>
      <c r="D1045300" s="36"/>
      <c r="E1045300" s="36"/>
    </row>
    <row r="1045301" spans="1:5">
      <c r="A1045301" s="36"/>
      <c r="B1045301" s="36"/>
      <c r="C1045301" s="37"/>
      <c r="D1045301" s="36"/>
      <c r="E1045301" s="36"/>
    </row>
    <row r="1045302" spans="1:5">
      <c r="A1045302" s="36"/>
      <c r="B1045302" s="36"/>
      <c r="C1045302" s="37"/>
      <c r="D1045302" s="36"/>
      <c r="E1045302" s="36"/>
    </row>
    <row r="1045303" spans="1:5">
      <c r="A1045303" s="36"/>
      <c r="B1045303" s="36"/>
      <c r="C1045303" s="37"/>
      <c r="D1045303" s="36"/>
      <c r="E1045303" s="36"/>
    </row>
    <row r="1045304" spans="1:5">
      <c r="A1045304" s="36"/>
      <c r="B1045304" s="36"/>
      <c r="C1045304" s="37"/>
      <c r="D1045304" s="36"/>
      <c r="E1045304" s="36"/>
    </row>
    <row r="1045305" spans="1:5">
      <c r="A1045305" s="36"/>
      <c r="B1045305" s="36"/>
      <c r="C1045305" s="37"/>
      <c r="D1045305" s="36"/>
      <c r="E1045305" s="36"/>
    </row>
    <row r="1045306" spans="1:5">
      <c r="A1045306" s="36"/>
      <c r="B1045306" s="36"/>
      <c r="C1045306" s="37"/>
      <c r="D1045306" s="36"/>
      <c r="E1045306" s="36"/>
    </row>
    <row r="1045307" spans="1:5">
      <c r="A1045307" s="36"/>
      <c r="B1045307" s="36"/>
      <c r="C1045307" s="37"/>
      <c r="D1045307" s="36"/>
      <c r="E1045307" s="36"/>
    </row>
    <row r="1045308" spans="1:5">
      <c r="A1045308" s="36"/>
      <c r="B1045308" s="36"/>
      <c r="C1045308" s="37"/>
      <c r="D1045308" s="36"/>
      <c r="E1045308" s="36"/>
    </row>
    <row r="1045309" spans="1:5">
      <c r="A1045309" s="36"/>
      <c r="B1045309" s="36"/>
      <c r="C1045309" s="37"/>
      <c r="D1045309" s="36"/>
      <c r="E1045309" s="36"/>
    </row>
    <row r="1045310" spans="1:5">
      <c r="A1045310" s="36"/>
      <c r="B1045310" s="36"/>
      <c r="C1045310" s="37"/>
      <c r="D1045310" s="36"/>
      <c r="E1045310" s="36"/>
    </row>
    <row r="1045311" spans="1:5">
      <c r="A1045311" s="36"/>
      <c r="B1045311" s="36"/>
      <c r="C1045311" s="37"/>
      <c r="D1045311" s="36"/>
      <c r="E1045311" s="36"/>
    </row>
    <row r="1045312" spans="1:5">
      <c r="A1045312" s="36"/>
      <c r="B1045312" s="36"/>
      <c r="C1045312" s="37"/>
      <c r="D1045312" s="36"/>
      <c r="E1045312" s="36"/>
    </row>
    <row r="1045313" spans="1:5">
      <c r="A1045313" s="36"/>
      <c r="B1045313" s="36"/>
      <c r="C1045313" s="37"/>
      <c r="D1045313" s="36"/>
      <c r="E1045313" s="36"/>
    </row>
    <row r="1045314" spans="1:5">
      <c r="A1045314" s="36"/>
      <c r="B1045314" s="36"/>
      <c r="C1045314" s="37"/>
      <c r="D1045314" s="36"/>
      <c r="E1045314" s="36"/>
    </row>
    <row r="1045315" spans="1:5">
      <c r="A1045315" s="36"/>
      <c r="B1045315" s="36"/>
      <c r="C1045315" s="37"/>
      <c r="D1045315" s="36"/>
      <c r="E1045315" s="36"/>
    </row>
    <row r="1045316" spans="1:5">
      <c r="A1045316" s="36"/>
      <c r="B1045316" s="36"/>
      <c r="C1045316" s="37"/>
      <c r="D1045316" s="36"/>
      <c r="E1045316" s="36"/>
    </row>
    <row r="1045317" spans="1:5">
      <c r="A1045317" s="36"/>
      <c r="B1045317" s="36"/>
      <c r="C1045317" s="37"/>
      <c r="D1045317" s="36"/>
      <c r="E1045317" s="36"/>
    </row>
    <row r="1045318" spans="1:5">
      <c r="A1045318" s="36"/>
      <c r="B1045318" s="36"/>
      <c r="C1045318" s="37"/>
      <c r="D1045318" s="36"/>
      <c r="E1045318" s="36"/>
    </row>
    <row r="1045319" spans="1:5">
      <c r="A1045319" s="36"/>
      <c r="B1045319" s="36"/>
      <c r="C1045319" s="37"/>
      <c r="D1045319" s="36"/>
      <c r="E1045319" s="36"/>
    </row>
    <row r="1045320" spans="1:5">
      <c r="A1045320" s="36"/>
      <c r="B1045320" s="36"/>
      <c r="C1045320" s="37"/>
      <c r="D1045320" s="36"/>
      <c r="E1045320" s="36"/>
    </row>
    <row r="1045321" spans="1:5">
      <c r="A1045321" s="36"/>
      <c r="B1045321" s="36"/>
      <c r="C1045321" s="37"/>
      <c r="D1045321" s="36"/>
      <c r="E1045321" s="36"/>
    </row>
    <row r="1045322" spans="1:5">
      <c r="A1045322" s="36"/>
      <c r="B1045322" s="36"/>
      <c r="C1045322" s="37"/>
      <c r="D1045322" s="36"/>
      <c r="E1045322" s="36"/>
    </row>
    <row r="1045323" spans="1:5">
      <c r="A1045323" s="36"/>
      <c r="B1045323" s="36"/>
      <c r="C1045323" s="37"/>
      <c r="D1045323" s="36"/>
      <c r="E1045323" s="36"/>
    </row>
    <row r="1045324" spans="1:5">
      <c r="A1045324" s="36"/>
      <c r="B1045324" s="36"/>
      <c r="C1045324" s="37"/>
      <c r="D1045324" s="36"/>
      <c r="E1045324" s="36"/>
    </row>
    <row r="1045325" spans="1:5">
      <c r="A1045325" s="36"/>
      <c r="B1045325" s="36"/>
      <c r="C1045325" s="37"/>
      <c r="D1045325" s="36"/>
      <c r="E1045325" s="36"/>
    </row>
    <row r="1045326" spans="1:5">
      <c r="A1045326" s="36"/>
      <c r="B1045326" s="36"/>
      <c r="C1045326" s="37"/>
      <c r="D1045326" s="36"/>
      <c r="E1045326" s="36"/>
    </row>
    <row r="1045327" spans="1:5">
      <c r="A1045327" s="36"/>
      <c r="B1045327" s="36"/>
      <c r="C1045327" s="37"/>
      <c r="D1045327" s="36"/>
      <c r="E1045327" s="36"/>
    </row>
    <row r="1045328" spans="1:5">
      <c r="A1045328" s="36"/>
      <c r="B1045328" s="36"/>
      <c r="C1045328" s="37"/>
      <c r="D1045328" s="36"/>
      <c r="E1045328" s="36"/>
    </row>
    <row r="1045329" spans="1:5">
      <c r="A1045329" s="36"/>
      <c r="B1045329" s="36"/>
      <c r="C1045329" s="37"/>
      <c r="D1045329" s="36"/>
      <c r="E1045329" s="36"/>
    </row>
    <row r="1045330" spans="1:5">
      <c r="A1045330" s="36"/>
      <c r="B1045330" s="36"/>
      <c r="C1045330" s="37"/>
      <c r="D1045330" s="36"/>
      <c r="E1045330" s="36"/>
    </row>
    <row r="1045331" spans="1:5">
      <c r="A1045331" s="36"/>
      <c r="B1045331" s="36"/>
      <c r="C1045331" s="37"/>
      <c r="D1045331" s="36"/>
      <c r="E1045331" s="36"/>
    </row>
    <row r="1045332" spans="1:5">
      <c r="A1045332" s="36"/>
      <c r="B1045332" s="36"/>
      <c r="C1045332" s="37"/>
      <c r="D1045332" s="36"/>
      <c r="E1045332" s="36"/>
    </row>
    <row r="1045333" spans="1:5">
      <c r="A1045333" s="36"/>
      <c r="B1045333" s="36"/>
      <c r="C1045333" s="37"/>
      <c r="D1045333" s="36"/>
      <c r="E1045333" s="36"/>
    </row>
    <row r="1045334" spans="1:5">
      <c r="A1045334" s="36"/>
      <c r="B1045334" s="36"/>
      <c r="C1045334" s="37"/>
      <c r="D1045334" s="36"/>
      <c r="E1045334" s="36"/>
    </row>
    <row r="1045335" spans="1:5">
      <c r="A1045335" s="36"/>
      <c r="B1045335" s="36"/>
      <c r="C1045335" s="37"/>
      <c r="D1045335" s="36"/>
      <c r="E1045335" s="36"/>
    </row>
    <row r="1045336" spans="1:5">
      <c r="A1045336" s="36"/>
      <c r="B1045336" s="36"/>
      <c r="C1045336" s="37"/>
      <c r="D1045336" s="36"/>
      <c r="E1045336" s="36"/>
    </row>
    <row r="1045337" spans="1:5">
      <c r="A1045337" s="36"/>
      <c r="B1045337" s="36"/>
      <c r="C1045337" s="37"/>
      <c r="D1045337" s="36"/>
      <c r="E1045337" s="36"/>
    </row>
    <row r="1045338" spans="1:5">
      <c r="A1045338" s="36"/>
      <c r="B1045338" s="36"/>
      <c r="C1045338" s="37"/>
      <c r="D1045338" s="36"/>
      <c r="E1045338" s="36"/>
    </row>
    <row r="1045339" spans="1:5">
      <c r="A1045339" s="36"/>
      <c r="B1045339" s="36"/>
      <c r="C1045339" s="37"/>
      <c r="D1045339" s="36"/>
      <c r="E1045339" s="36"/>
    </row>
    <row r="1045340" spans="1:5">
      <c r="A1045340" s="36"/>
      <c r="B1045340" s="36"/>
      <c r="C1045340" s="37"/>
      <c r="D1045340" s="36"/>
      <c r="E1045340" s="36"/>
    </row>
    <row r="1045341" spans="1:5">
      <c r="A1045341" s="36"/>
      <c r="B1045341" s="36"/>
      <c r="C1045341" s="37"/>
      <c r="D1045341" s="36"/>
      <c r="E1045341" s="36"/>
    </row>
    <row r="1045342" spans="1:5">
      <c r="A1045342" s="36"/>
      <c r="B1045342" s="36"/>
      <c r="C1045342" s="37"/>
      <c r="D1045342" s="36"/>
      <c r="E1045342" s="36"/>
    </row>
    <row r="1045343" spans="1:5">
      <c r="A1045343" s="36"/>
      <c r="B1045343" s="36"/>
      <c r="C1045343" s="37"/>
      <c r="D1045343" s="36"/>
      <c r="E1045343" s="36"/>
    </row>
    <row r="1045344" spans="1:5">
      <c r="A1045344" s="36"/>
      <c r="B1045344" s="36"/>
      <c r="C1045344" s="37"/>
      <c r="D1045344" s="36"/>
      <c r="E1045344" s="36"/>
    </row>
    <row r="1045345" spans="1:5">
      <c r="A1045345" s="36"/>
      <c r="B1045345" s="36"/>
      <c r="C1045345" s="37"/>
      <c r="D1045345" s="36"/>
      <c r="E1045345" s="36"/>
    </row>
    <row r="1045346" spans="1:5">
      <c r="A1045346" s="36"/>
      <c r="B1045346" s="36"/>
      <c r="C1045346" s="37"/>
      <c r="D1045346" s="36"/>
      <c r="E1045346" s="36"/>
    </row>
    <row r="1045347" spans="1:5">
      <c r="A1045347" s="36"/>
      <c r="B1045347" s="36"/>
      <c r="C1045347" s="37"/>
      <c r="D1045347" s="36"/>
      <c r="E1045347" s="36"/>
    </row>
    <row r="1045348" spans="1:5">
      <c r="A1045348" s="36"/>
      <c r="B1045348" s="36"/>
      <c r="C1045348" s="37"/>
      <c r="D1045348" s="36"/>
      <c r="E1045348" s="36"/>
    </row>
    <row r="1045349" spans="1:5">
      <c r="A1045349" s="36"/>
      <c r="B1045349" s="36"/>
      <c r="C1045349" s="37"/>
      <c r="D1045349" s="36"/>
      <c r="E1045349" s="36"/>
    </row>
    <row r="1045350" spans="1:5">
      <c r="A1045350" s="36"/>
      <c r="B1045350" s="36"/>
      <c r="C1045350" s="37"/>
      <c r="D1045350" s="36"/>
      <c r="E1045350" s="36"/>
    </row>
    <row r="1045351" spans="1:5">
      <c r="A1045351" s="36"/>
      <c r="B1045351" s="36"/>
      <c r="C1045351" s="37"/>
      <c r="D1045351" s="36"/>
      <c r="E1045351" s="36"/>
    </row>
    <row r="1045352" spans="1:5">
      <c r="A1045352" s="36"/>
      <c r="B1045352" s="36"/>
      <c r="C1045352" s="37"/>
      <c r="D1045352" s="36"/>
      <c r="E1045352" s="36"/>
    </row>
    <row r="1045353" spans="1:5">
      <c r="A1045353" s="36"/>
      <c r="B1045353" s="36"/>
      <c r="C1045353" s="37"/>
      <c r="D1045353" s="36"/>
      <c r="E1045353" s="36"/>
    </row>
    <row r="1045354" spans="1:5">
      <c r="A1045354" s="36"/>
      <c r="B1045354" s="36"/>
      <c r="C1045354" s="37"/>
      <c r="D1045354" s="36"/>
      <c r="E1045354" s="36"/>
    </row>
    <row r="1045355" spans="1:5">
      <c r="A1045355" s="36"/>
      <c r="B1045355" s="36"/>
      <c r="C1045355" s="37"/>
      <c r="D1045355" s="36"/>
      <c r="E1045355" s="36"/>
    </row>
    <row r="1045356" spans="1:5">
      <c r="A1045356" s="36"/>
      <c r="B1045356" s="36"/>
      <c r="C1045356" s="37"/>
      <c r="D1045356" s="36"/>
      <c r="E1045356" s="36"/>
    </row>
    <row r="1045357" spans="1:5">
      <c r="A1045357" s="36"/>
      <c r="B1045357" s="36"/>
      <c r="C1045357" s="37"/>
      <c r="D1045357" s="36"/>
      <c r="E1045357" s="36"/>
    </row>
    <row r="1045358" spans="1:5">
      <c r="A1045358" s="36"/>
      <c r="B1045358" s="36"/>
      <c r="C1045358" s="37"/>
      <c r="D1045358" s="36"/>
      <c r="E1045358" s="36"/>
    </row>
    <row r="1045359" spans="1:5">
      <c r="A1045359" s="36"/>
      <c r="B1045359" s="36"/>
      <c r="C1045359" s="37"/>
      <c r="D1045359" s="36"/>
      <c r="E1045359" s="36"/>
    </row>
    <row r="1045360" spans="1:5">
      <c r="A1045360" s="36"/>
      <c r="B1045360" s="36"/>
      <c r="C1045360" s="37"/>
      <c r="D1045360" s="36"/>
      <c r="E1045360" s="36"/>
    </row>
    <row r="1045361" spans="1:5">
      <c r="A1045361" s="36"/>
      <c r="B1045361" s="36"/>
      <c r="C1045361" s="37"/>
      <c r="D1045361" s="36"/>
      <c r="E1045361" s="36"/>
    </row>
    <row r="1045362" spans="1:5">
      <c r="A1045362" s="36"/>
      <c r="B1045362" s="36"/>
      <c r="C1045362" s="37"/>
      <c r="D1045362" s="36"/>
      <c r="E1045362" s="36"/>
    </row>
    <row r="1045363" spans="1:5">
      <c r="A1045363" s="36"/>
      <c r="B1045363" s="36"/>
      <c r="C1045363" s="37"/>
      <c r="D1045363" s="36"/>
      <c r="E1045363" s="36"/>
    </row>
    <row r="1045364" spans="1:5">
      <c r="A1045364" s="36"/>
      <c r="B1045364" s="36"/>
      <c r="C1045364" s="37"/>
      <c r="D1045364" s="36"/>
      <c r="E1045364" s="36"/>
    </row>
    <row r="1045365" spans="1:5">
      <c r="A1045365" s="36"/>
      <c r="B1045365" s="36"/>
      <c r="C1045365" s="37"/>
      <c r="D1045365" s="36"/>
      <c r="E1045365" s="36"/>
    </row>
    <row r="1045366" spans="1:5">
      <c r="A1045366" s="36"/>
      <c r="B1045366" s="36"/>
      <c r="C1045366" s="37"/>
      <c r="D1045366" s="36"/>
      <c r="E1045366" s="36"/>
    </row>
    <row r="1045367" spans="1:5">
      <c r="A1045367" s="36"/>
      <c r="B1045367" s="36"/>
      <c r="C1045367" s="37"/>
      <c r="D1045367" s="36"/>
      <c r="E1045367" s="36"/>
    </row>
    <row r="1045368" spans="1:5">
      <c r="A1045368" s="36"/>
      <c r="B1045368" s="36"/>
      <c r="C1045368" s="37"/>
      <c r="D1045368" s="36"/>
      <c r="E1045368" s="36"/>
    </row>
    <row r="1045369" spans="1:5">
      <c r="A1045369" s="36"/>
      <c r="B1045369" s="36"/>
      <c r="C1045369" s="37"/>
      <c r="D1045369" s="36"/>
      <c r="E1045369" s="36"/>
    </row>
    <row r="1045370" spans="1:5">
      <c r="A1045370" s="36"/>
      <c r="B1045370" s="36"/>
      <c r="C1045370" s="37"/>
      <c r="D1045370" s="36"/>
      <c r="E1045370" s="36"/>
    </row>
    <row r="1045371" spans="1:5">
      <c r="A1045371" s="36"/>
      <c r="B1045371" s="36"/>
      <c r="C1045371" s="37"/>
      <c r="D1045371" s="36"/>
      <c r="E1045371" s="36"/>
    </row>
    <row r="1045372" spans="1:5">
      <c r="A1045372" s="36"/>
      <c r="B1045372" s="36"/>
      <c r="C1045372" s="37"/>
      <c r="D1045372" s="36"/>
      <c r="E1045372" s="36"/>
    </row>
    <row r="1045373" spans="1:5">
      <c r="A1045373" s="36"/>
      <c r="B1045373" s="36"/>
      <c r="C1045373" s="37"/>
      <c r="D1045373" s="36"/>
      <c r="E1045373" s="36"/>
    </row>
    <row r="1045374" spans="1:5">
      <c r="A1045374" s="36"/>
      <c r="B1045374" s="36"/>
      <c r="C1045374" s="37"/>
      <c r="D1045374" s="36"/>
      <c r="E1045374" s="36"/>
    </row>
    <row r="1045375" spans="1:5">
      <c r="A1045375" s="36"/>
      <c r="B1045375" s="36"/>
      <c r="C1045375" s="37"/>
      <c r="D1045375" s="36"/>
      <c r="E1045375" s="36"/>
    </row>
    <row r="1045376" spans="1:5">
      <c r="A1045376" s="36"/>
      <c r="B1045376" s="36"/>
      <c r="C1045376" s="37"/>
      <c r="D1045376" s="36"/>
      <c r="E1045376" s="36"/>
    </row>
    <row r="1045377" spans="1:5">
      <c r="A1045377" s="36"/>
      <c r="B1045377" s="36"/>
      <c r="C1045377" s="37"/>
      <c r="D1045377" s="36"/>
      <c r="E1045377" s="36"/>
    </row>
    <row r="1045378" spans="1:5">
      <c r="A1045378" s="36"/>
      <c r="B1045378" s="36"/>
      <c r="C1045378" s="37"/>
      <c r="D1045378" s="36"/>
      <c r="E1045378" s="36"/>
    </row>
    <row r="1045379" spans="1:5">
      <c r="A1045379" s="36"/>
      <c r="B1045379" s="36"/>
      <c r="C1045379" s="37"/>
      <c r="D1045379" s="36"/>
      <c r="E1045379" s="36"/>
    </row>
    <row r="1045380" spans="1:5">
      <c r="A1045380" s="36"/>
      <c r="B1045380" s="36"/>
      <c r="C1045380" s="37"/>
      <c r="D1045380" s="36"/>
      <c r="E1045380" s="36"/>
    </row>
    <row r="1045381" spans="1:5">
      <c r="A1045381" s="36"/>
      <c r="B1045381" s="36"/>
      <c r="C1045381" s="37"/>
      <c r="D1045381" s="36"/>
      <c r="E1045381" s="36"/>
    </row>
    <row r="1045382" spans="1:5">
      <c r="A1045382" s="36"/>
      <c r="B1045382" s="36"/>
      <c r="C1045382" s="37"/>
      <c r="D1045382" s="36"/>
      <c r="E1045382" s="36"/>
    </row>
    <row r="1045383" spans="1:5">
      <c r="A1045383" s="36"/>
      <c r="B1045383" s="36"/>
      <c r="C1045383" s="37"/>
      <c r="D1045383" s="36"/>
      <c r="E1045383" s="36"/>
    </row>
    <row r="1045384" spans="1:5">
      <c r="A1045384" s="36"/>
      <c r="B1045384" s="36"/>
      <c r="C1045384" s="37"/>
      <c r="D1045384" s="36"/>
      <c r="E1045384" s="36"/>
    </row>
    <row r="1045385" spans="1:5">
      <c r="A1045385" s="36"/>
      <c r="B1045385" s="36"/>
      <c r="C1045385" s="37"/>
      <c r="D1045385" s="36"/>
      <c r="E1045385" s="36"/>
    </row>
    <row r="1045386" spans="1:5">
      <c r="A1045386" s="36"/>
      <c r="B1045386" s="36"/>
      <c r="C1045386" s="37"/>
      <c r="D1045386" s="36"/>
      <c r="E1045386" s="36"/>
    </row>
    <row r="1045387" spans="1:5">
      <c r="A1045387" s="36"/>
      <c r="B1045387" s="36"/>
      <c r="C1045387" s="37"/>
      <c r="D1045387" s="36"/>
      <c r="E1045387" s="36"/>
    </row>
    <row r="1045388" spans="1:5">
      <c r="A1045388" s="36"/>
      <c r="B1045388" s="36"/>
      <c r="C1045388" s="37"/>
      <c r="D1045388" s="36"/>
      <c r="E1045388" s="36"/>
    </row>
    <row r="1045389" spans="1:5">
      <c r="A1045389" s="36"/>
      <c r="B1045389" s="36"/>
      <c r="C1045389" s="37"/>
      <c r="D1045389" s="36"/>
      <c r="E1045389" s="36"/>
    </row>
    <row r="1045390" spans="1:5">
      <c r="A1045390" s="36"/>
      <c r="B1045390" s="36"/>
      <c r="C1045390" s="37"/>
      <c r="D1045390" s="36"/>
      <c r="E1045390" s="36"/>
    </row>
    <row r="1045391" spans="1:5">
      <c r="A1045391" s="36"/>
      <c r="B1045391" s="36"/>
      <c r="C1045391" s="37"/>
      <c r="D1045391" s="36"/>
      <c r="E1045391" s="36"/>
    </row>
    <row r="1045392" spans="1:5">
      <c r="A1045392" s="36"/>
      <c r="B1045392" s="36"/>
      <c r="C1045392" s="37"/>
      <c r="D1045392" s="36"/>
      <c r="E1045392" s="36"/>
    </row>
    <row r="1045393" spans="1:5">
      <c r="A1045393" s="36"/>
      <c r="B1045393" s="36"/>
      <c r="C1045393" s="37"/>
      <c r="D1045393" s="36"/>
      <c r="E1045393" s="36"/>
    </row>
    <row r="1045394" spans="1:5">
      <c r="A1045394" s="36"/>
      <c r="B1045394" s="36"/>
      <c r="C1045394" s="37"/>
      <c r="D1045394" s="36"/>
      <c r="E1045394" s="36"/>
    </row>
    <row r="1045395" spans="1:5">
      <c r="A1045395" s="36"/>
      <c r="B1045395" s="36"/>
      <c r="C1045395" s="37"/>
      <c r="D1045395" s="36"/>
      <c r="E1045395" s="36"/>
    </row>
    <row r="1045396" spans="1:5">
      <c r="A1045396" s="36"/>
      <c r="B1045396" s="36"/>
      <c r="C1045396" s="37"/>
      <c r="D1045396" s="36"/>
      <c r="E1045396" s="36"/>
    </row>
    <row r="1045397" spans="1:5">
      <c r="A1045397" s="36"/>
      <c r="B1045397" s="36"/>
      <c r="C1045397" s="37"/>
      <c r="D1045397" s="36"/>
      <c r="E1045397" s="36"/>
    </row>
    <row r="1045398" spans="1:5">
      <c r="A1045398" s="36"/>
      <c r="B1045398" s="36"/>
      <c r="C1045398" s="37"/>
      <c r="D1045398" s="36"/>
      <c r="E1045398" s="36"/>
    </row>
    <row r="1045399" spans="1:5">
      <c r="A1045399" s="36"/>
      <c r="B1045399" s="36"/>
      <c r="C1045399" s="37"/>
      <c r="D1045399" s="36"/>
      <c r="E1045399" s="36"/>
    </row>
    <row r="1045400" spans="1:5">
      <c r="A1045400" s="36"/>
      <c r="B1045400" s="36"/>
      <c r="C1045400" s="37"/>
      <c r="D1045400" s="36"/>
      <c r="E1045400" s="36"/>
    </row>
    <row r="1045401" spans="1:5">
      <c r="A1045401" s="36"/>
      <c r="B1045401" s="36"/>
      <c r="C1045401" s="37"/>
      <c r="D1045401" s="36"/>
      <c r="E1045401" s="36"/>
    </row>
    <row r="1045402" spans="1:5">
      <c r="A1045402" s="36"/>
      <c r="B1045402" s="36"/>
      <c r="C1045402" s="37"/>
      <c r="D1045402" s="36"/>
      <c r="E1045402" s="36"/>
    </row>
    <row r="1045403" spans="1:5">
      <c r="A1045403" s="36"/>
      <c r="B1045403" s="36"/>
      <c r="C1045403" s="37"/>
      <c r="D1045403" s="36"/>
      <c r="E1045403" s="36"/>
    </row>
    <row r="1045404" spans="1:5">
      <c r="A1045404" s="36"/>
      <c r="B1045404" s="36"/>
      <c r="C1045404" s="37"/>
      <c r="D1045404" s="36"/>
      <c r="E1045404" s="36"/>
    </row>
    <row r="1045405" spans="1:5">
      <c r="A1045405" s="36"/>
      <c r="B1045405" s="36"/>
      <c r="C1045405" s="37"/>
      <c r="D1045405" s="36"/>
      <c r="E1045405" s="36"/>
    </row>
    <row r="1045406" spans="1:5">
      <c r="A1045406" s="36"/>
      <c r="B1045406" s="36"/>
      <c r="C1045406" s="37"/>
      <c r="D1045406" s="36"/>
      <c r="E1045406" s="36"/>
    </row>
    <row r="1045407" spans="1:5">
      <c r="A1045407" s="36"/>
      <c r="B1045407" s="36"/>
      <c r="C1045407" s="37"/>
      <c r="D1045407" s="36"/>
      <c r="E1045407" s="36"/>
    </row>
    <row r="1045408" spans="1:5">
      <c r="A1045408" s="36"/>
      <c r="B1045408" s="36"/>
      <c r="C1045408" s="37"/>
      <c r="D1045408" s="36"/>
      <c r="E1045408" s="36"/>
    </row>
    <row r="1045409" spans="1:5">
      <c r="A1045409" s="36"/>
      <c r="B1045409" s="36"/>
      <c r="C1045409" s="37"/>
      <c r="D1045409" s="36"/>
      <c r="E1045409" s="36"/>
    </row>
    <row r="1045410" spans="1:5">
      <c r="A1045410" s="36"/>
      <c r="B1045410" s="36"/>
      <c r="C1045410" s="37"/>
      <c r="D1045410" s="36"/>
      <c r="E1045410" s="36"/>
    </row>
    <row r="1045411" spans="1:5">
      <c r="A1045411" s="36"/>
      <c r="B1045411" s="36"/>
      <c r="C1045411" s="37"/>
      <c r="D1045411" s="36"/>
      <c r="E1045411" s="36"/>
    </row>
    <row r="1045412" spans="1:5">
      <c r="A1045412" s="36"/>
      <c r="B1045412" s="36"/>
      <c r="C1045412" s="37"/>
      <c r="D1045412" s="36"/>
      <c r="E1045412" s="36"/>
    </row>
    <row r="1045413" spans="1:5">
      <c r="A1045413" s="36"/>
      <c r="B1045413" s="36"/>
      <c r="C1045413" s="37"/>
      <c r="D1045413" s="36"/>
      <c r="E1045413" s="36"/>
    </row>
    <row r="1045414" spans="1:5">
      <c r="A1045414" s="36"/>
      <c r="B1045414" s="36"/>
      <c r="C1045414" s="37"/>
      <c r="D1045414" s="36"/>
      <c r="E1045414" s="36"/>
    </row>
    <row r="1045415" spans="1:5">
      <c r="A1045415" s="36"/>
      <c r="B1045415" s="36"/>
      <c r="C1045415" s="37"/>
      <c r="D1045415" s="36"/>
      <c r="E1045415" s="36"/>
    </row>
    <row r="1045416" spans="1:5">
      <c r="A1045416" s="36"/>
      <c r="B1045416" s="36"/>
      <c r="C1045416" s="37"/>
      <c r="D1045416" s="36"/>
      <c r="E1045416" s="36"/>
    </row>
    <row r="1045417" spans="1:5">
      <c r="A1045417" s="36"/>
      <c r="B1045417" s="36"/>
      <c r="C1045417" s="37"/>
      <c r="D1045417" s="36"/>
      <c r="E1045417" s="36"/>
    </row>
    <row r="1045418" spans="1:5">
      <c r="A1045418" s="36"/>
      <c r="B1045418" s="36"/>
      <c r="C1045418" s="37"/>
      <c r="D1045418" s="36"/>
      <c r="E1045418" s="36"/>
    </row>
    <row r="1045419" spans="1:5">
      <c r="A1045419" s="36"/>
      <c r="B1045419" s="36"/>
      <c r="C1045419" s="37"/>
      <c r="D1045419" s="36"/>
      <c r="E1045419" s="36"/>
    </row>
    <row r="1045420" spans="1:5">
      <c r="A1045420" s="36"/>
      <c r="B1045420" s="36"/>
      <c r="C1045420" s="37"/>
      <c r="D1045420" s="36"/>
      <c r="E1045420" s="36"/>
    </row>
    <row r="1045421" spans="1:5">
      <c r="A1045421" s="36"/>
      <c r="B1045421" s="36"/>
      <c r="C1045421" s="37"/>
      <c r="D1045421" s="36"/>
      <c r="E1045421" s="36"/>
    </row>
    <row r="1045422" spans="1:5">
      <c r="A1045422" s="36"/>
      <c r="B1045422" s="36"/>
      <c r="C1045422" s="37"/>
      <c r="D1045422" s="36"/>
      <c r="E1045422" s="36"/>
    </row>
    <row r="1045423" spans="1:5">
      <c r="A1045423" s="36"/>
      <c r="B1045423" s="36"/>
      <c r="C1045423" s="37"/>
      <c r="D1045423" s="36"/>
      <c r="E1045423" s="36"/>
    </row>
    <row r="1045424" spans="1:5">
      <c r="A1045424" s="36"/>
      <c r="B1045424" s="36"/>
      <c r="C1045424" s="37"/>
      <c r="D1045424" s="36"/>
      <c r="E1045424" s="36"/>
    </row>
    <row r="1045425" spans="1:5">
      <c r="A1045425" s="36"/>
      <c r="B1045425" s="36"/>
      <c r="C1045425" s="37"/>
      <c r="D1045425" s="36"/>
      <c r="E1045425" s="36"/>
    </row>
    <row r="1045426" spans="1:5">
      <c r="A1045426" s="36"/>
      <c r="B1045426" s="36"/>
      <c r="C1045426" s="37"/>
      <c r="D1045426" s="36"/>
      <c r="E1045426" s="36"/>
    </row>
    <row r="1045427" spans="1:5">
      <c r="A1045427" s="36"/>
      <c r="B1045427" s="36"/>
      <c r="C1045427" s="37"/>
      <c r="D1045427" s="36"/>
      <c r="E1045427" s="36"/>
    </row>
    <row r="1045428" spans="1:5">
      <c r="A1045428" s="36"/>
      <c r="B1045428" s="36"/>
      <c r="C1045428" s="37"/>
      <c r="D1045428" s="36"/>
      <c r="E1045428" s="36"/>
    </row>
    <row r="1045429" spans="1:5">
      <c r="A1045429" s="36"/>
      <c r="B1045429" s="36"/>
      <c r="C1045429" s="37"/>
      <c r="D1045429" s="36"/>
      <c r="E1045429" s="36"/>
    </row>
    <row r="1045430" spans="1:5">
      <c r="A1045430" s="36"/>
      <c r="B1045430" s="36"/>
      <c r="C1045430" s="37"/>
      <c r="D1045430" s="36"/>
      <c r="E1045430" s="36"/>
    </row>
    <row r="1045431" spans="1:5">
      <c r="A1045431" s="36"/>
      <c r="B1045431" s="36"/>
      <c r="C1045431" s="37"/>
      <c r="D1045431" s="36"/>
      <c r="E1045431" s="36"/>
    </row>
    <row r="1045432" spans="1:5">
      <c r="A1045432" s="36"/>
      <c r="B1045432" s="36"/>
      <c r="C1045432" s="37"/>
      <c r="D1045432" s="36"/>
      <c r="E1045432" s="36"/>
    </row>
    <row r="1045433" spans="1:5">
      <c r="A1045433" s="36"/>
      <c r="B1045433" s="36"/>
      <c r="C1045433" s="37"/>
      <c r="D1045433" s="36"/>
      <c r="E1045433" s="36"/>
    </row>
    <row r="1045434" spans="1:5">
      <c r="A1045434" s="36"/>
      <c r="B1045434" s="36"/>
      <c r="C1045434" s="37"/>
      <c r="D1045434" s="36"/>
      <c r="E1045434" s="36"/>
    </row>
    <row r="1045435" spans="1:5">
      <c r="A1045435" s="36"/>
      <c r="B1045435" s="36"/>
      <c r="C1045435" s="37"/>
      <c r="D1045435" s="36"/>
      <c r="E1045435" s="36"/>
    </row>
    <row r="1045436" spans="1:5">
      <c r="A1045436" s="36"/>
      <c r="B1045436" s="36"/>
      <c r="C1045436" s="37"/>
      <c r="D1045436" s="36"/>
      <c r="E1045436" s="36"/>
    </row>
    <row r="1045437" spans="1:5">
      <c r="A1045437" s="36"/>
      <c r="B1045437" s="36"/>
      <c r="C1045437" s="37"/>
      <c r="D1045437" s="36"/>
      <c r="E1045437" s="36"/>
    </row>
    <row r="1045438" spans="1:5">
      <c r="A1045438" s="36"/>
      <c r="B1045438" s="36"/>
      <c r="C1045438" s="37"/>
      <c r="D1045438" s="36"/>
      <c r="E1045438" s="36"/>
    </row>
    <row r="1045439" spans="1:5">
      <c r="A1045439" s="36"/>
      <c r="B1045439" s="36"/>
      <c r="C1045439" s="37"/>
      <c r="D1045439" s="36"/>
      <c r="E1045439" s="36"/>
    </row>
    <row r="1045440" spans="1:5">
      <c r="A1045440" s="36"/>
      <c r="B1045440" s="36"/>
      <c r="C1045440" s="37"/>
      <c r="D1045440" s="36"/>
      <c r="E1045440" s="36"/>
    </row>
    <row r="1045441" spans="1:5">
      <c r="A1045441" s="36"/>
      <c r="B1045441" s="36"/>
      <c r="C1045441" s="37"/>
      <c r="D1045441" s="36"/>
      <c r="E1045441" s="36"/>
    </row>
    <row r="1045442" spans="1:5">
      <c r="A1045442" s="36"/>
      <c r="B1045442" s="36"/>
      <c r="C1045442" s="37"/>
      <c r="D1045442" s="36"/>
      <c r="E1045442" s="36"/>
    </row>
    <row r="1045443" spans="1:5">
      <c r="A1045443" s="36"/>
      <c r="B1045443" s="36"/>
      <c r="C1045443" s="37"/>
      <c r="D1045443" s="36"/>
      <c r="E1045443" s="36"/>
    </row>
    <row r="1045444" spans="1:5">
      <c r="A1045444" s="36"/>
      <c r="B1045444" s="36"/>
      <c r="C1045444" s="37"/>
      <c r="D1045444" s="36"/>
      <c r="E1045444" s="36"/>
    </row>
    <row r="1045445" spans="1:5">
      <c r="A1045445" s="36"/>
      <c r="B1045445" s="36"/>
      <c r="C1045445" s="37"/>
      <c r="D1045445" s="36"/>
      <c r="E1045445" s="36"/>
    </row>
    <row r="1045446" spans="1:5">
      <c r="A1045446" s="36"/>
      <c r="B1045446" s="36"/>
      <c r="C1045446" s="37"/>
      <c r="D1045446" s="36"/>
      <c r="E1045446" s="36"/>
    </row>
    <row r="1045447" spans="1:5">
      <c r="A1045447" s="36"/>
      <c r="B1045447" s="36"/>
      <c r="C1045447" s="37"/>
      <c r="D1045447" s="36"/>
      <c r="E1045447" s="36"/>
    </row>
    <row r="1045448" spans="1:5">
      <c r="A1045448" s="36"/>
      <c r="B1045448" s="36"/>
      <c r="C1045448" s="37"/>
      <c r="D1045448" s="36"/>
      <c r="E1045448" s="36"/>
    </row>
    <row r="1045449" spans="1:5">
      <c r="A1045449" s="36"/>
      <c r="B1045449" s="36"/>
      <c r="C1045449" s="37"/>
      <c r="D1045449" s="36"/>
      <c r="E1045449" s="36"/>
    </row>
    <row r="1045450" spans="1:5">
      <c r="A1045450" s="36"/>
      <c r="B1045450" s="36"/>
      <c r="C1045450" s="37"/>
      <c r="D1045450" s="36"/>
      <c r="E1045450" s="36"/>
    </row>
    <row r="1045451" spans="1:5">
      <c r="A1045451" s="36"/>
      <c r="B1045451" s="36"/>
      <c r="C1045451" s="37"/>
      <c r="D1045451" s="36"/>
      <c r="E1045451" s="36"/>
    </row>
    <row r="1045452" spans="1:5">
      <c r="A1045452" s="36"/>
      <c r="B1045452" s="36"/>
      <c r="C1045452" s="37"/>
      <c r="D1045452" s="36"/>
      <c r="E1045452" s="36"/>
    </row>
    <row r="1045453" spans="1:5">
      <c r="A1045453" s="36"/>
      <c r="B1045453" s="36"/>
      <c r="C1045453" s="37"/>
      <c r="D1045453" s="36"/>
      <c r="E1045453" s="36"/>
    </row>
    <row r="1045454" spans="1:5">
      <c r="A1045454" s="36"/>
      <c r="B1045454" s="36"/>
      <c r="C1045454" s="37"/>
      <c r="D1045454" s="36"/>
      <c r="E1045454" s="36"/>
    </row>
    <row r="1045455" spans="1:5">
      <c r="A1045455" s="36"/>
      <c r="B1045455" s="36"/>
      <c r="C1045455" s="37"/>
      <c r="D1045455" s="36"/>
      <c r="E1045455" s="36"/>
    </row>
    <row r="1045456" spans="1:5">
      <c r="A1045456" s="36"/>
      <c r="B1045456" s="36"/>
      <c r="C1045456" s="37"/>
      <c r="D1045456" s="36"/>
      <c r="E1045456" s="36"/>
    </row>
    <row r="1045457" spans="1:5">
      <c r="A1045457" s="36"/>
      <c r="B1045457" s="36"/>
      <c r="C1045457" s="37"/>
      <c r="D1045457" s="36"/>
      <c r="E1045457" s="36"/>
    </row>
    <row r="1045458" spans="1:5">
      <c r="A1045458" s="36"/>
      <c r="B1045458" s="36"/>
      <c r="C1045458" s="37"/>
      <c r="D1045458" s="36"/>
      <c r="E1045458" s="36"/>
    </row>
    <row r="1045459" spans="1:5">
      <c r="A1045459" s="36"/>
      <c r="B1045459" s="36"/>
      <c r="C1045459" s="37"/>
      <c r="D1045459" s="36"/>
      <c r="E1045459" s="36"/>
    </row>
    <row r="1045460" spans="1:5">
      <c r="A1045460" s="36"/>
      <c r="B1045460" s="36"/>
      <c r="C1045460" s="37"/>
      <c r="D1045460" s="36"/>
      <c r="E1045460" s="36"/>
    </row>
    <row r="1045461" spans="1:5">
      <c r="A1045461" s="36"/>
      <c r="B1045461" s="36"/>
      <c r="C1045461" s="37"/>
      <c r="D1045461" s="36"/>
      <c r="E1045461" s="36"/>
    </row>
    <row r="1045462" spans="1:5">
      <c r="A1045462" s="36"/>
      <c r="B1045462" s="36"/>
      <c r="C1045462" s="37"/>
      <c r="D1045462" s="36"/>
      <c r="E1045462" s="36"/>
    </row>
    <row r="1045463" spans="1:5">
      <c r="A1045463" s="36"/>
      <c r="B1045463" s="36"/>
      <c r="C1045463" s="37"/>
      <c r="D1045463" s="36"/>
      <c r="E1045463" s="36"/>
    </row>
    <row r="1045464" spans="1:5">
      <c r="A1045464" s="36"/>
      <c r="B1045464" s="36"/>
      <c r="C1045464" s="37"/>
      <c r="D1045464" s="36"/>
      <c r="E1045464" s="36"/>
    </row>
    <row r="1045465" spans="1:5">
      <c r="A1045465" s="36"/>
      <c r="B1045465" s="36"/>
      <c r="C1045465" s="37"/>
      <c r="D1045465" s="36"/>
      <c r="E1045465" s="36"/>
    </row>
    <row r="1045466" spans="1:5">
      <c r="A1045466" s="36"/>
      <c r="B1045466" s="36"/>
      <c r="C1045466" s="37"/>
      <c r="D1045466" s="36"/>
      <c r="E1045466" s="36"/>
    </row>
    <row r="1045467" spans="1:5">
      <c r="A1045467" s="36"/>
      <c r="B1045467" s="36"/>
      <c r="C1045467" s="37"/>
      <c r="D1045467" s="36"/>
      <c r="E1045467" s="36"/>
    </row>
    <row r="1045468" spans="1:5">
      <c r="A1045468" s="36"/>
      <c r="B1045468" s="36"/>
      <c r="C1045468" s="37"/>
      <c r="D1045468" s="36"/>
      <c r="E1045468" s="36"/>
    </row>
    <row r="1045469" spans="1:5">
      <c r="A1045469" s="36"/>
      <c r="B1045469" s="36"/>
      <c r="C1045469" s="37"/>
      <c r="D1045469" s="36"/>
      <c r="E1045469" s="36"/>
    </row>
    <row r="1045470" spans="1:5">
      <c r="A1045470" s="36"/>
      <c r="B1045470" s="36"/>
      <c r="C1045470" s="37"/>
      <c r="D1045470" s="36"/>
      <c r="E1045470" s="36"/>
    </row>
    <row r="1045471" spans="1:5">
      <c r="A1045471" s="36"/>
      <c r="B1045471" s="36"/>
      <c r="C1045471" s="37"/>
      <c r="D1045471" s="36"/>
      <c r="E1045471" s="36"/>
    </row>
    <row r="1045472" spans="1:5">
      <c r="A1045472" s="36"/>
      <c r="B1045472" s="36"/>
      <c r="C1045472" s="37"/>
      <c r="D1045472" s="36"/>
      <c r="E1045472" s="36"/>
    </row>
    <row r="1045473" spans="1:5">
      <c r="A1045473" s="36"/>
      <c r="B1045473" s="36"/>
      <c r="C1045473" s="37"/>
      <c r="D1045473" s="36"/>
      <c r="E1045473" s="36"/>
    </row>
    <row r="1045474" spans="1:5">
      <c r="A1045474" s="36"/>
      <c r="B1045474" s="36"/>
      <c r="C1045474" s="37"/>
      <c r="D1045474" s="36"/>
      <c r="E1045474" s="36"/>
    </row>
    <row r="1045475" spans="1:5">
      <c r="A1045475" s="36"/>
      <c r="B1045475" s="36"/>
      <c r="C1045475" s="37"/>
      <c r="D1045475" s="36"/>
      <c r="E1045475" s="36"/>
    </row>
    <row r="1045476" spans="1:5">
      <c r="A1045476" s="36"/>
      <c r="B1045476" s="36"/>
      <c r="C1045476" s="37"/>
      <c r="D1045476" s="36"/>
      <c r="E1045476" s="36"/>
    </row>
    <row r="1045477" spans="1:5">
      <c r="A1045477" s="36"/>
      <c r="B1045477" s="36"/>
      <c r="C1045477" s="37"/>
      <c r="D1045477" s="36"/>
      <c r="E1045477" s="36"/>
    </row>
    <row r="1045478" spans="1:5">
      <c r="A1045478" s="36"/>
      <c r="B1045478" s="36"/>
      <c r="C1045478" s="37"/>
      <c r="D1045478" s="36"/>
      <c r="E1045478" s="36"/>
    </row>
    <row r="1045479" spans="1:5">
      <c r="A1045479" s="36"/>
      <c r="B1045479" s="36"/>
      <c r="C1045479" s="37"/>
      <c r="D1045479" s="36"/>
      <c r="E1045479" s="36"/>
    </row>
    <row r="1045480" spans="1:5">
      <c r="A1045480" s="36"/>
      <c r="B1045480" s="36"/>
      <c r="C1045480" s="37"/>
      <c r="D1045480" s="36"/>
      <c r="E1045480" s="36"/>
    </row>
    <row r="1045481" spans="1:5">
      <c r="A1045481" s="36"/>
      <c r="B1045481" s="36"/>
      <c r="C1045481" s="37"/>
      <c r="D1045481" s="36"/>
      <c r="E1045481" s="36"/>
    </row>
    <row r="1045482" spans="1:5">
      <c r="A1045482" s="36"/>
      <c r="B1045482" s="36"/>
      <c r="C1045482" s="37"/>
      <c r="D1045482" s="36"/>
      <c r="E1045482" s="36"/>
    </row>
    <row r="1045483" spans="1:5">
      <c r="A1045483" s="36"/>
      <c r="B1045483" s="36"/>
      <c r="C1045483" s="37"/>
      <c r="D1045483" s="36"/>
      <c r="E1045483" s="36"/>
    </row>
    <row r="1045484" spans="1:5">
      <c r="A1045484" s="36"/>
      <c r="B1045484" s="36"/>
      <c r="C1045484" s="37"/>
      <c r="D1045484" s="36"/>
      <c r="E1045484" s="36"/>
    </row>
    <row r="1045485" spans="1:5">
      <c r="A1045485" s="36"/>
      <c r="B1045485" s="36"/>
      <c r="C1045485" s="37"/>
      <c r="D1045485" s="36"/>
      <c r="E1045485" s="36"/>
    </row>
    <row r="1045486" spans="1:5">
      <c r="A1045486" s="36"/>
      <c r="B1045486" s="36"/>
      <c r="C1045486" s="37"/>
      <c r="D1045486" s="36"/>
      <c r="E1045486" s="36"/>
    </row>
    <row r="1045487" spans="1:5">
      <c r="A1045487" s="36"/>
      <c r="B1045487" s="36"/>
      <c r="C1045487" s="37"/>
      <c r="D1045487" s="36"/>
      <c r="E1045487" s="36"/>
    </row>
    <row r="1045488" spans="1:5">
      <c r="A1045488" s="36"/>
      <c r="B1045488" s="36"/>
      <c r="C1045488" s="37"/>
      <c r="D1045488" s="36"/>
      <c r="E1045488" s="36"/>
    </row>
    <row r="1045489" spans="1:5">
      <c r="A1045489" s="36"/>
      <c r="B1045489" s="36"/>
      <c r="C1045489" s="37"/>
      <c r="D1045489" s="36"/>
      <c r="E1045489" s="36"/>
    </row>
    <row r="1045490" spans="1:5">
      <c r="A1045490" s="36"/>
      <c r="B1045490" s="36"/>
      <c r="C1045490" s="37"/>
      <c r="D1045490" s="36"/>
      <c r="E1045490" s="36"/>
    </row>
    <row r="1045491" spans="1:5">
      <c r="A1045491" s="36"/>
      <c r="B1045491" s="36"/>
      <c r="C1045491" s="37"/>
      <c r="D1045491" s="36"/>
      <c r="E1045491" s="36"/>
    </row>
    <row r="1045492" spans="1:5">
      <c r="A1045492" s="36"/>
      <c r="B1045492" s="36"/>
      <c r="C1045492" s="37"/>
      <c r="D1045492" s="36"/>
      <c r="E1045492" s="36"/>
    </row>
    <row r="1045493" spans="1:5">
      <c r="A1045493" s="36"/>
      <c r="B1045493" s="36"/>
      <c r="C1045493" s="37"/>
      <c r="D1045493" s="36"/>
      <c r="E1045493" s="36"/>
    </row>
    <row r="1045494" spans="1:5">
      <c r="A1045494" s="36"/>
      <c r="B1045494" s="36"/>
      <c r="C1045494" s="37"/>
      <c r="D1045494" s="36"/>
      <c r="E1045494" s="36"/>
    </row>
    <row r="1045495" spans="1:5">
      <c r="A1045495" s="36"/>
      <c r="B1045495" s="36"/>
      <c r="C1045495" s="37"/>
      <c r="D1045495" s="36"/>
      <c r="E1045495" s="36"/>
    </row>
    <row r="1045496" spans="1:5">
      <c r="A1045496" s="36"/>
      <c r="B1045496" s="36"/>
      <c r="C1045496" s="37"/>
      <c r="D1045496" s="36"/>
      <c r="E1045496" s="36"/>
    </row>
    <row r="1045497" spans="1:5">
      <c r="A1045497" s="36"/>
      <c r="B1045497" s="36"/>
      <c r="C1045497" s="37"/>
      <c r="D1045497" s="36"/>
      <c r="E1045497" s="36"/>
    </row>
    <row r="1045498" spans="1:5">
      <c r="A1045498" s="36"/>
      <c r="B1045498" s="36"/>
      <c r="C1045498" s="37"/>
      <c r="D1045498" s="36"/>
      <c r="E1045498" s="36"/>
    </row>
    <row r="1045499" spans="1:5">
      <c r="A1045499" s="36"/>
      <c r="B1045499" s="36"/>
      <c r="C1045499" s="37"/>
      <c r="D1045499" s="36"/>
      <c r="E1045499" s="36"/>
    </row>
    <row r="1045500" spans="1:5">
      <c r="A1045500" s="36"/>
      <c r="B1045500" s="36"/>
      <c r="C1045500" s="37"/>
      <c r="D1045500" s="36"/>
      <c r="E1045500" s="36"/>
    </row>
    <row r="1045501" spans="1:5">
      <c r="A1045501" s="36"/>
      <c r="B1045501" s="36"/>
      <c r="C1045501" s="37"/>
      <c r="D1045501" s="36"/>
      <c r="E1045501" s="36"/>
    </row>
    <row r="1045502" spans="1:5">
      <c r="A1045502" s="36"/>
      <c r="B1045502" s="36"/>
      <c r="C1045502" s="37"/>
      <c r="D1045502" s="36"/>
      <c r="E1045502" s="36"/>
    </row>
    <row r="1045503" spans="1:5">
      <c r="A1045503" s="36"/>
      <c r="B1045503" s="36"/>
      <c r="C1045503" s="37"/>
      <c r="D1045503" s="36"/>
      <c r="E1045503" s="36"/>
    </row>
    <row r="1045504" spans="1:5">
      <c r="A1045504" s="36"/>
      <c r="B1045504" s="36"/>
      <c r="C1045504" s="37"/>
      <c r="D1045504" s="36"/>
      <c r="E1045504" s="36"/>
    </row>
    <row r="1045505" spans="1:5">
      <c r="A1045505" s="36"/>
      <c r="B1045505" s="36"/>
      <c r="C1045505" s="37"/>
      <c r="D1045505" s="36"/>
      <c r="E1045505" s="36"/>
    </row>
    <row r="1045506" spans="1:5">
      <c r="A1045506" s="36"/>
      <c r="B1045506" s="36"/>
      <c r="C1045506" s="37"/>
      <c r="D1045506" s="36"/>
      <c r="E1045506" s="36"/>
    </row>
    <row r="1045507" spans="1:5">
      <c r="A1045507" s="36"/>
      <c r="B1045507" s="36"/>
      <c r="C1045507" s="37"/>
      <c r="D1045507" s="36"/>
      <c r="E1045507" s="36"/>
    </row>
    <row r="1045508" spans="1:5">
      <c r="A1045508" s="36"/>
      <c r="B1045508" s="36"/>
      <c r="C1045508" s="37"/>
      <c r="D1045508" s="36"/>
      <c r="E1045508" s="36"/>
    </row>
    <row r="1045509" spans="1:5">
      <c r="A1045509" s="36"/>
      <c r="B1045509" s="36"/>
      <c r="C1045509" s="37"/>
      <c r="D1045509" s="36"/>
      <c r="E1045509" s="36"/>
    </row>
    <row r="1045510" spans="1:5">
      <c r="A1045510" s="36"/>
      <c r="B1045510" s="36"/>
      <c r="C1045510" s="37"/>
      <c r="D1045510" s="36"/>
      <c r="E1045510" s="36"/>
    </row>
    <row r="1045511" spans="1:5">
      <c r="A1045511" s="36"/>
      <c r="B1045511" s="36"/>
      <c r="C1045511" s="37"/>
      <c r="D1045511" s="36"/>
      <c r="E1045511" s="36"/>
    </row>
    <row r="1045512" spans="1:5">
      <c r="A1045512" s="36"/>
      <c r="B1045512" s="36"/>
      <c r="C1045512" s="37"/>
      <c r="D1045512" s="36"/>
      <c r="E1045512" s="36"/>
    </row>
    <row r="1045513" spans="1:5">
      <c r="A1045513" s="36"/>
      <c r="B1045513" s="36"/>
      <c r="C1045513" s="37"/>
      <c r="D1045513" s="36"/>
      <c r="E1045513" s="36"/>
    </row>
    <row r="1045514" spans="1:5">
      <c r="A1045514" s="36"/>
      <c r="B1045514" s="36"/>
      <c r="C1045514" s="37"/>
      <c r="D1045514" s="36"/>
      <c r="E1045514" s="36"/>
    </row>
    <row r="1045515" spans="1:5">
      <c r="A1045515" s="36"/>
      <c r="B1045515" s="36"/>
      <c r="C1045515" s="37"/>
      <c r="D1045515" s="36"/>
      <c r="E1045515" s="36"/>
    </row>
    <row r="1045516" spans="1:5">
      <c r="A1045516" s="36"/>
      <c r="B1045516" s="36"/>
      <c r="C1045516" s="37"/>
      <c r="D1045516" s="36"/>
      <c r="E1045516" s="36"/>
    </row>
    <row r="1045517" spans="1:5">
      <c r="A1045517" s="36"/>
      <c r="B1045517" s="36"/>
      <c r="C1045517" s="37"/>
      <c r="D1045517" s="36"/>
      <c r="E1045517" s="36"/>
    </row>
    <row r="1045518" spans="1:5">
      <c r="A1045518" s="36"/>
      <c r="B1045518" s="36"/>
      <c r="C1045518" s="37"/>
      <c r="D1045518" s="36"/>
      <c r="E1045518" s="36"/>
    </row>
    <row r="1045519" spans="1:5">
      <c r="A1045519" s="36"/>
      <c r="B1045519" s="36"/>
      <c r="C1045519" s="37"/>
      <c r="D1045519" s="36"/>
      <c r="E1045519" s="36"/>
    </row>
    <row r="1045520" spans="1:5">
      <c r="A1045520" s="36"/>
      <c r="B1045520" s="36"/>
      <c r="C1045520" s="37"/>
      <c r="D1045520" s="36"/>
      <c r="E1045520" s="36"/>
    </row>
    <row r="1045521" spans="1:5">
      <c r="A1045521" s="36"/>
      <c r="B1045521" s="36"/>
      <c r="C1045521" s="37"/>
      <c r="D1045521" s="36"/>
      <c r="E1045521" s="36"/>
    </row>
    <row r="1045522" spans="1:5">
      <c r="A1045522" s="36"/>
      <c r="B1045522" s="36"/>
      <c r="C1045522" s="37"/>
      <c r="D1045522" s="36"/>
      <c r="E1045522" s="36"/>
    </row>
    <row r="1045523" spans="1:5">
      <c r="A1045523" s="36"/>
      <c r="B1045523" s="36"/>
      <c r="C1045523" s="37"/>
      <c r="D1045523" s="36"/>
      <c r="E1045523" s="36"/>
    </row>
    <row r="1045524" spans="1:5">
      <c r="A1045524" s="36"/>
      <c r="B1045524" s="36"/>
      <c r="C1045524" s="37"/>
      <c r="D1045524" s="36"/>
      <c r="E1045524" s="36"/>
    </row>
    <row r="1045525" spans="1:5">
      <c r="A1045525" s="36"/>
      <c r="B1045525" s="36"/>
      <c r="C1045525" s="37"/>
      <c r="D1045525" s="36"/>
      <c r="E1045525" s="36"/>
    </row>
    <row r="1045526" spans="1:5">
      <c r="A1045526" s="36"/>
      <c r="B1045526" s="36"/>
      <c r="C1045526" s="37"/>
      <c r="D1045526" s="36"/>
      <c r="E1045526" s="36"/>
    </row>
    <row r="1045527" spans="1:5">
      <c r="A1045527" s="36"/>
      <c r="B1045527" s="36"/>
      <c r="C1045527" s="37"/>
      <c r="D1045527" s="36"/>
      <c r="E1045527" s="36"/>
    </row>
    <row r="1045528" spans="1:5">
      <c r="A1045528" s="36"/>
      <c r="B1045528" s="36"/>
      <c r="C1045528" s="37"/>
      <c r="D1045528" s="36"/>
      <c r="E1045528" s="36"/>
    </row>
    <row r="1045529" spans="1:5">
      <c r="A1045529" s="36"/>
      <c r="B1045529" s="36"/>
      <c r="C1045529" s="37"/>
      <c r="D1045529" s="36"/>
      <c r="E1045529" s="36"/>
    </row>
    <row r="1045530" spans="1:5">
      <c r="A1045530" s="36"/>
      <c r="B1045530" s="36"/>
      <c r="C1045530" s="37"/>
      <c r="D1045530" s="36"/>
      <c r="E1045530" s="36"/>
    </row>
    <row r="1045531" spans="1:5">
      <c r="A1045531" s="36"/>
      <c r="B1045531" s="36"/>
      <c r="C1045531" s="37"/>
      <c r="D1045531" s="36"/>
      <c r="E1045531" s="36"/>
    </row>
    <row r="1045532" spans="1:5">
      <c r="A1045532" s="36"/>
      <c r="B1045532" s="36"/>
      <c r="C1045532" s="37"/>
      <c r="D1045532" s="36"/>
      <c r="E1045532" s="36"/>
    </row>
    <row r="1045533" spans="1:5">
      <c r="A1045533" s="36"/>
      <c r="B1045533" s="36"/>
      <c r="C1045533" s="37"/>
      <c r="D1045533" s="36"/>
      <c r="E1045533" s="36"/>
    </row>
    <row r="1045534" spans="1:5">
      <c r="A1045534" s="36"/>
      <c r="B1045534" s="36"/>
      <c r="C1045534" s="37"/>
      <c r="D1045534" s="36"/>
      <c r="E1045534" s="36"/>
    </row>
    <row r="1045535" spans="1:5">
      <c r="A1045535" s="36"/>
      <c r="B1045535" s="36"/>
      <c r="C1045535" s="37"/>
      <c r="D1045535" s="36"/>
      <c r="E1045535" s="36"/>
    </row>
    <row r="1045536" spans="1:5">
      <c r="A1045536" s="36"/>
      <c r="B1045536" s="36"/>
      <c r="C1045536" s="37"/>
      <c r="D1045536" s="36"/>
      <c r="E1045536" s="36"/>
    </row>
    <row r="1045537" spans="1:5">
      <c r="A1045537" s="36"/>
      <c r="B1045537" s="36"/>
      <c r="C1045537" s="37"/>
      <c r="D1045537" s="36"/>
      <c r="E1045537" s="36"/>
    </row>
    <row r="1045538" spans="1:5">
      <c r="A1045538" s="36"/>
      <c r="B1045538" s="36"/>
      <c r="C1045538" s="37"/>
      <c r="D1045538" s="36"/>
      <c r="E1045538" s="36"/>
    </row>
    <row r="1045539" spans="1:5">
      <c r="A1045539" s="36"/>
      <c r="B1045539" s="36"/>
      <c r="C1045539" s="37"/>
      <c r="D1045539" s="36"/>
      <c r="E1045539" s="36"/>
    </row>
    <row r="1045540" spans="1:5">
      <c r="A1045540" s="36"/>
      <c r="B1045540" s="36"/>
      <c r="C1045540" s="37"/>
      <c r="D1045540" s="36"/>
      <c r="E1045540" s="36"/>
    </row>
    <row r="1045541" spans="1:5">
      <c r="A1045541" s="36"/>
      <c r="B1045541" s="36"/>
      <c r="C1045541" s="37"/>
      <c r="D1045541" s="36"/>
      <c r="E1045541" s="36"/>
    </row>
    <row r="1045542" spans="1:5">
      <c r="A1045542" s="36"/>
      <c r="B1045542" s="36"/>
      <c r="C1045542" s="37"/>
      <c r="D1045542" s="36"/>
      <c r="E1045542" s="36"/>
    </row>
    <row r="1045543" spans="1:5">
      <c r="A1045543" s="36"/>
      <c r="B1045543" s="36"/>
      <c r="C1045543" s="37"/>
      <c r="D1045543" s="36"/>
      <c r="E1045543" s="36"/>
    </row>
    <row r="1045544" spans="1:5">
      <c r="A1045544" s="36"/>
      <c r="B1045544" s="36"/>
      <c r="C1045544" s="37"/>
      <c r="D1045544" s="36"/>
      <c r="E1045544" s="36"/>
    </row>
    <row r="1045545" spans="1:5">
      <c r="A1045545" s="36"/>
      <c r="B1045545" s="36"/>
      <c r="C1045545" s="37"/>
      <c r="D1045545" s="36"/>
      <c r="E1045545" s="36"/>
    </row>
    <row r="1045546" spans="1:5">
      <c r="A1045546" s="36"/>
      <c r="B1045546" s="36"/>
      <c r="C1045546" s="37"/>
      <c r="D1045546" s="36"/>
      <c r="E1045546" s="36"/>
    </row>
    <row r="1045547" spans="1:5">
      <c r="A1045547" s="36"/>
      <c r="B1045547" s="36"/>
      <c r="C1045547" s="37"/>
      <c r="D1045547" s="36"/>
      <c r="E1045547" s="36"/>
    </row>
    <row r="1045548" spans="1:5">
      <c r="A1045548" s="36"/>
      <c r="B1045548" s="36"/>
      <c r="C1045548" s="37"/>
      <c r="D1045548" s="36"/>
      <c r="E1045548" s="36"/>
    </row>
    <row r="1045549" spans="1:5">
      <c r="A1045549" s="36"/>
      <c r="B1045549" s="36"/>
      <c r="C1045549" s="37"/>
      <c r="D1045549" s="36"/>
      <c r="E1045549" s="36"/>
    </row>
    <row r="1045550" spans="1:5">
      <c r="A1045550" s="36"/>
      <c r="B1045550" s="36"/>
      <c r="C1045550" s="37"/>
      <c r="D1045550" s="36"/>
      <c r="E1045550" s="36"/>
    </row>
    <row r="1045551" spans="1:5">
      <c r="A1045551" s="36"/>
      <c r="B1045551" s="36"/>
      <c r="C1045551" s="37"/>
      <c r="D1045551" s="36"/>
      <c r="E1045551" s="36"/>
    </row>
    <row r="1045552" spans="1:5">
      <c r="A1045552" s="36"/>
      <c r="B1045552" s="36"/>
      <c r="C1045552" s="37"/>
      <c r="D1045552" s="36"/>
      <c r="E1045552" s="36"/>
    </row>
    <row r="1045553" spans="1:5">
      <c r="A1045553" s="36"/>
      <c r="B1045553" s="36"/>
      <c r="C1045553" s="37"/>
      <c r="D1045553" s="36"/>
      <c r="E1045553" s="36"/>
    </row>
    <row r="1045554" spans="1:5">
      <c r="A1045554" s="36"/>
      <c r="B1045554" s="36"/>
      <c r="C1045554" s="37"/>
      <c r="D1045554" s="36"/>
      <c r="E1045554" s="36"/>
    </row>
    <row r="1045555" spans="1:5">
      <c r="A1045555" s="36"/>
      <c r="B1045555" s="36"/>
      <c r="C1045555" s="37"/>
      <c r="D1045555" s="36"/>
      <c r="E1045555" s="36"/>
    </row>
    <row r="1045556" spans="1:5">
      <c r="A1045556" s="36"/>
      <c r="B1045556" s="36"/>
      <c r="C1045556" s="37"/>
      <c r="D1045556" s="36"/>
      <c r="E1045556" s="36"/>
    </row>
    <row r="1045557" spans="1:5">
      <c r="A1045557" s="36"/>
      <c r="B1045557" s="36"/>
      <c r="C1045557" s="37"/>
      <c r="D1045557" s="36"/>
      <c r="E1045557" s="36"/>
    </row>
    <row r="1045558" spans="1:5">
      <c r="A1045558" s="36"/>
      <c r="B1045558" s="36"/>
      <c r="C1045558" s="37"/>
      <c r="D1045558" s="36"/>
      <c r="E1045558" s="36"/>
    </row>
    <row r="1045559" spans="1:5">
      <c r="A1045559" s="36"/>
      <c r="B1045559" s="36"/>
      <c r="C1045559" s="37"/>
      <c r="D1045559" s="36"/>
      <c r="E1045559" s="36"/>
    </row>
    <row r="1045560" spans="1:5">
      <c r="A1045560" s="36"/>
      <c r="B1045560" s="36"/>
      <c r="C1045560" s="37"/>
      <c r="D1045560" s="36"/>
      <c r="E1045560" s="36"/>
    </row>
    <row r="1045561" spans="1:5">
      <c r="A1045561" s="36"/>
      <c r="B1045561" s="36"/>
      <c r="C1045561" s="37"/>
      <c r="D1045561" s="36"/>
      <c r="E1045561" s="36"/>
    </row>
    <row r="1045562" spans="1:5">
      <c r="A1045562" s="36"/>
      <c r="B1045562" s="36"/>
      <c r="C1045562" s="37"/>
      <c r="D1045562" s="36"/>
      <c r="E1045562" s="36"/>
    </row>
    <row r="1045563" spans="1:5">
      <c r="A1045563" s="36"/>
      <c r="B1045563" s="36"/>
      <c r="C1045563" s="37"/>
      <c r="D1045563" s="36"/>
      <c r="E1045563" s="36"/>
    </row>
    <row r="1045564" spans="1:5">
      <c r="A1045564" s="36"/>
      <c r="B1045564" s="36"/>
      <c r="C1045564" s="37"/>
      <c r="D1045564" s="36"/>
      <c r="E1045564" s="36"/>
    </row>
    <row r="1045565" spans="1:5">
      <c r="A1045565" s="36"/>
      <c r="B1045565" s="36"/>
      <c r="C1045565" s="37"/>
      <c r="D1045565" s="36"/>
      <c r="E1045565" s="36"/>
    </row>
    <row r="1045566" spans="1:5">
      <c r="A1045566" s="36"/>
      <c r="B1045566" s="36"/>
      <c r="C1045566" s="37"/>
      <c r="D1045566" s="36"/>
      <c r="E1045566" s="36"/>
    </row>
    <row r="1045567" spans="1:5">
      <c r="A1045567" s="36"/>
      <c r="B1045567" s="36"/>
      <c r="C1045567" s="37"/>
      <c r="D1045567" s="36"/>
      <c r="E1045567" s="36"/>
    </row>
    <row r="1045568" spans="1:5">
      <c r="A1045568" s="36"/>
      <c r="B1045568" s="36"/>
      <c r="C1045568" s="37"/>
      <c r="D1045568" s="36"/>
      <c r="E1045568" s="36"/>
    </row>
    <row r="1045569" spans="1:5">
      <c r="A1045569" s="36"/>
      <c r="B1045569" s="36"/>
      <c r="C1045569" s="37"/>
      <c r="D1045569" s="36"/>
      <c r="E1045569" s="36"/>
    </row>
    <row r="1045570" spans="1:5">
      <c r="A1045570" s="36"/>
      <c r="B1045570" s="36"/>
      <c r="C1045570" s="37"/>
      <c r="D1045570" s="36"/>
      <c r="E1045570" s="36"/>
    </row>
    <row r="1045571" spans="1:5">
      <c r="A1045571" s="36"/>
      <c r="B1045571" s="36"/>
      <c r="C1045571" s="37"/>
      <c r="D1045571" s="36"/>
      <c r="E1045571" s="36"/>
    </row>
    <row r="1045572" spans="1:5">
      <c r="A1045572" s="36"/>
      <c r="B1045572" s="36"/>
      <c r="C1045572" s="37"/>
      <c r="D1045572" s="36"/>
      <c r="E1045572" s="36"/>
    </row>
    <row r="1045573" spans="1:5">
      <c r="A1045573" s="36"/>
      <c r="B1045573" s="36"/>
      <c r="C1045573" s="37"/>
      <c r="D1045573" s="36"/>
      <c r="E1045573" s="36"/>
    </row>
    <row r="1045574" spans="1:5">
      <c r="A1045574" s="36"/>
      <c r="B1045574" s="36"/>
      <c r="C1045574" s="37"/>
      <c r="D1045574" s="36"/>
      <c r="E1045574" s="36"/>
    </row>
    <row r="1045575" spans="1:5">
      <c r="A1045575" s="36"/>
      <c r="B1045575" s="36"/>
      <c r="C1045575" s="37"/>
      <c r="D1045575" s="36"/>
      <c r="E1045575" s="36"/>
    </row>
    <row r="1045576" spans="1:5">
      <c r="A1045576" s="36"/>
      <c r="B1045576" s="36"/>
      <c r="C1045576" s="37"/>
      <c r="D1045576" s="36"/>
      <c r="E1045576" s="36"/>
    </row>
    <row r="1045577" spans="1:5">
      <c r="A1045577" s="36"/>
      <c r="B1045577" s="36"/>
      <c r="C1045577" s="37"/>
      <c r="D1045577" s="36"/>
      <c r="E1045577" s="36"/>
    </row>
    <row r="1045578" spans="1:5">
      <c r="A1045578" s="36"/>
      <c r="B1045578" s="36"/>
      <c r="C1045578" s="37"/>
      <c r="D1045578" s="36"/>
      <c r="E1045578" s="36"/>
    </row>
    <row r="1045579" spans="1:5">
      <c r="A1045579" s="36"/>
      <c r="B1045579" s="36"/>
      <c r="C1045579" s="37"/>
      <c r="D1045579" s="36"/>
      <c r="E1045579" s="36"/>
    </row>
    <row r="1045580" spans="1:5">
      <c r="A1045580" s="36"/>
      <c r="B1045580" s="36"/>
      <c r="C1045580" s="37"/>
      <c r="D1045580" s="36"/>
      <c r="E1045580" s="36"/>
    </row>
    <row r="1045581" spans="1:5">
      <c r="A1045581" s="36"/>
      <c r="B1045581" s="36"/>
      <c r="C1045581" s="37"/>
      <c r="D1045581" s="36"/>
      <c r="E1045581" s="36"/>
    </row>
    <row r="1045582" spans="1:5">
      <c r="A1045582" s="36"/>
      <c r="B1045582" s="36"/>
      <c r="C1045582" s="37"/>
      <c r="D1045582" s="36"/>
      <c r="E1045582" s="36"/>
    </row>
    <row r="1045583" spans="1:5">
      <c r="A1045583" s="36"/>
      <c r="B1045583" s="36"/>
      <c r="C1045583" s="37"/>
      <c r="D1045583" s="36"/>
      <c r="E1045583" s="36"/>
    </row>
    <row r="1045584" spans="1:5">
      <c r="A1045584" s="36"/>
      <c r="B1045584" s="36"/>
      <c r="C1045584" s="37"/>
      <c r="D1045584" s="36"/>
      <c r="E1045584" s="36"/>
    </row>
    <row r="1045585" spans="1:5">
      <c r="A1045585" s="36"/>
      <c r="B1045585" s="36"/>
      <c r="C1045585" s="37"/>
      <c r="D1045585" s="36"/>
      <c r="E1045585" s="36"/>
    </row>
    <row r="1045586" spans="1:5">
      <c r="A1045586" s="36"/>
      <c r="B1045586" s="36"/>
      <c r="C1045586" s="37"/>
      <c r="D1045586" s="36"/>
      <c r="E1045586" s="36"/>
    </row>
    <row r="1045587" spans="1:5">
      <c r="A1045587" s="36"/>
      <c r="B1045587" s="36"/>
      <c r="C1045587" s="37"/>
      <c r="D1045587" s="36"/>
      <c r="E1045587" s="36"/>
    </row>
    <row r="1045588" spans="1:5">
      <c r="A1045588" s="36"/>
      <c r="B1045588" s="36"/>
      <c r="C1045588" s="37"/>
      <c r="D1045588" s="36"/>
      <c r="E1045588" s="36"/>
    </row>
    <row r="1045589" spans="1:5">
      <c r="A1045589" s="36"/>
      <c r="B1045589" s="36"/>
      <c r="C1045589" s="37"/>
      <c r="D1045589" s="36"/>
      <c r="E1045589" s="36"/>
    </row>
    <row r="1045590" spans="1:5">
      <c r="A1045590" s="36"/>
      <c r="B1045590" s="36"/>
      <c r="C1045590" s="37"/>
      <c r="D1045590" s="36"/>
      <c r="E1045590" s="36"/>
    </row>
    <row r="1045591" spans="1:5">
      <c r="A1045591" s="36"/>
      <c r="B1045591" s="36"/>
      <c r="C1045591" s="37"/>
      <c r="D1045591" s="36"/>
      <c r="E1045591" s="36"/>
    </row>
    <row r="1045592" spans="1:5">
      <c r="A1045592" s="36"/>
      <c r="B1045592" s="36"/>
      <c r="C1045592" s="37"/>
      <c r="D1045592" s="36"/>
      <c r="E1045592" s="36"/>
    </row>
    <row r="1045593" spans="1:5">
      <c r="A1045593" s="36"/>
      <c r="B1045593" s="36"/>
      <c r="C1045593" s="37"/>
      <c r="D1045593" s="36"/>
      <c r="E1045593" s="36"/>
    </row>
    <row r="1045594" spans="1:5">
      <c r="A1045594" s="36"/>
      <c r="B1045594" s="36"/>
      <c r="C1045594" s="37"/>
      <c r="D1045594" s="36"/>
      <c r="E1045594" s="36"/>
    </row>
    <row r="1045595" spans="1:5">
      <c r="A1045595" s="36"/>
      <c r="B1045595" s="36"/>
      <c r="C1045595" s="37"/>
      <c r="D1045595" s="36"/>
      <c r="E1045595" s="36"/>
    </row>
    <row r="1045596" spans="1:5">
      <c r="A1045596" s="36"/>
      <c r="B1045596" s="36"/>
      <c r="C1045596" s="37"/>
      <c r="D1045596" s="36"/>
      <c r="E1045596" s="36"/>
    </row>
    <row r="1045597" spans="1:5">
      <c r="A1045597" s="36"/>
      <c r="B1045597" s="36"/>
      <c r="C1045597" s="37"/>
      <c r="D1045597" s="36"/>
      <c r="E1045597" s="36"/>
    </row>
    <row r="1045598" spans="1:5">
      <c r="A1045598" s="36"/>
      <c r="B1045598" s="36"/>
      <c r="C1045598" s="37"/>
      <c r="D1045598" s="36"/>
      <c r="E1045598" s="36"/>
    </row>
    <row r="1045599" spans="1:5">
      <c r="A1045599" s="36"/>
      <c r="B1045599" s="36"/>
      <c r="C1045599" s="37"/>
      <c r="D1045599" s="36"/>
      <c r="E1045599" s="36"/>
    </row>
    <row r="1045600" spans="1:5">
      <c r="A1045600" s="36"/>
      <c r="B1045600" s="36"/>
      <c r="C1045600" s="37"/>
      <c r="D1045600" s="36"/>
      <c r="E1045600" s="36"/>
    </row>
    <row r="1045601" spans="1:5">
      <c r="A1045601" s="36"/>
      <c r="B1045601" s="36"/>
      <c r="C1045601" s="37"/>
      <c r="D1045601" s="36"/>
      <c r="E1045601" s="36"/>
    </row>
    <row r="1045602" spans="1:5">
      <c r="A1045602" s="36"/>
      <c r="B1045602" s="36"/>
      <c r="C1045602" s="37"/>
      <c r="D1045602" s="36"/>
      <c r="E1045602" s="36"/>
    </row>
    <row r="1045603" spans="1:5">
      <c r="A1045603" s="36"/>
      <c r="B1045603" s="36"/>
      <c r="C1045603" s="37"/>
      <c r="D1045603" s="36"/>
      <c r="E1045603" s="36"/>
    </row>
    <row r="1045604" spans="1:5">
      <c r="A1045604" s="36"/>
      <c r="B1045604" s="36"/>
      <c r="C1045604" s="37"/>
      <c r="D1045604" s="36"/>
      <c r="E1045604" s="36"/>
    </row>
    <row r="1045605" spans="1:5">
      <c r="A1045605" s="36"/>
      <c r="B1045605" s="36"/>
      <c r="C1045605" s="37"/>
      <c r="D1045605" s="36"/>
      <c r="E1045605" s="36"/>
    </row>
    <row r="1045606" spans="1:5">
      <c r="A1045606" s="36"/>
      <c r="B1045606" s="36"/>
      <c r="C1045606" s="37"/>
      <c r="D1045606" s="36"/>
      <c r="E1045606" s="36"/>
    </row>
    <row r="1045607" spans="1:5">
      <c r="A1045607" s="36"/>
      <c r="B1045607" s="36"/>
      <c r="C1045607" s="37"/>
      <c r="D1045607" s="36"/>
      <c r="E1045607" s="36"/>
    </row>
    <row r="1045608" spans="1:5">
      <c r="A1045608" s="36"/>
      <c r="B1045608" s="36"/>
      <c r="C1045608" s="37"/>
      <c r="D1045608" s="36"/>
      <c r="E1045608" s="36"/>
    </row>
    <row r="1045609" spans="1:5">
      <c r="A1045609" s="36"/>
      <c r="B1045609" s="36"/>
      <c r="C1045609" s="37"/>
      <c r="D1045609" s="36"/>
      <c r="E1045609" s="36"/>
    </row>
    <row r="1045610" spans="1:5">
      <c r="A1045610" s="36"/>
      <c r="B1045610" s="36"/>
      <c r="C1045610" s="37"/>
      <c r="D1045610" s="36"/>
      <c r="E1045610" s="36"/>
    </row>
    <row r="1045611" spans="1:5">
      <c r="A1045611" s="36"/>
      <c r="B1045611" s="36"/>
      <c r="C1045611" s="37"/>
      <c r="D1045611" s="36"/>
      <c r="E1045611" s="36"/>
    </row>
    <row r="1045612" spans="1:5">
      <c r="A1045612" s="36"/>
      <c r="B1045612" s="36"/>
      <c r="C1045612" s="37"/>
      <c r="D1045612" s="36"/>
      <c r="E1045612" s="36"/>
    </row>
    <row r="1045613" spans="1:5">
      <c r="A1045613" s="36"/>
      <c r="B1045613" s="36"/>
      <c r="C1045613" s="37"/>
      <c r="D1045613" s="36"/>
      <c r="E1045613" s="36"/>
    </row>
    <row r="1045614" spans="1:5">
      <c r="A1045614" s="36"/>
      <c r="B1045614" s="36"/>
      <c r="C1045614" s="37"/>
      <c r="D1045614" s="36"/>
      <c r="E1045614" s="36"/>
    </row>
    <row r="1045615" spans="1:5">
      <c r="A1045615" s="36"/>
      <c r="B1045615" s="36"/>
      <c r="C1045615" s="37"/>
      <c r="D1045615" s="36"/>
      <c r="E1045615" s="36"/>
    </row>
    <row r="1045616" spans="1:5">
      <c r="A1045616" s="36"/>
      <c r="B1045616" s="36"/>
      <c r="C1045616" s="37"/>
      <c r="D1045616" s="36"/>
      <c r="E1045616" s="36"/>
    </row>
    <row r="1045617" spans="1:5">
      <c r="A1045617" s="36"/>
      <c r="B1045617" s="36"/>
      <c r="C1045617" s="37"/>
      <c r="D1045617" s="36"/>
      <c r="E1045617" s="36"/>
    </row>
    <row r="1045618" spans="1:5">
      <c r="A1045618" s="36"/>
      <c r="B1045618" s="36"/>
      <c r="C1045618" s="37"/>
      <c r="D1045618" s="36"/>
      <c r="E1045618" s="36"/>
    </row>
    <row r="1045619" spans="1:5">
      <c r="A1045619" s="36"/>
      <c r="B1045619" s="36"/>
      <c r="C1045619" s="37"/>
      <c r="D1045619" s="36"/>
      <c r="E1045619" s="36"/>
    </row>
    <row r="1045620" spans="1:5">
      <c r="A1045620" s="36"/>
      <c r="B1045620" s="36"/>
      <c r="C1045620" s="37"/>
      <c r="D1045620" s="36"/>
      <c r="E1045620" s="36"/>
    </row>
    <row r="1045621" spans="1:5">
      <c r="A1045621" s="36"/>
      <c r="B1045621" s="36"/>
      <c r="C1045621" s="37"/>
      <c r="D1045621" s="36"/>
      <c r="E1045621" s="36"/>
    </row>
    <row r="1045622" spans="1:5">
      <c r="A1045622" s="36"/>
      <c r="B1045622" s="36"/>
      <c r="C1045622" s="37"/>
      <c r="D1045622" s="36"/>
      <c r="E1045622" s="36"/>
    </row>
    <row r="1045623" spans="1:5">
      <c r="A1045623" s="36"/>
      <c r="B1045623" s="36"/>
      <c r="C1045623" s="37"/>
      <c r="D1045623" s="36"/>
      <c r="E1045623" s="36"/>
    </row>
    <row r="1045624" spans="1:5">
      <c r="A1045624" s="36"/>
      <c r="B1045624" s="36"/>
      <c r="C1045624" s="37"/>
      <c r="D1045624" s="36"/>
      <c r="E1045624" s="36"/>
    </row>
    <row r="1045625" spans="1:5">
      <c r="A1045625" s="36"/>
      <c r="B1045625" s="36"/>
      <c r="C1045625" s="37"/>
      <c r="D1045625" s="36"/>
      <c r="E1045625" s="36"/>
    </row>
    <row r="1045626" spans="1:5">
      <c r="A1045626" s="36"/>
      <c r="B1045626" s="36"/>
      <c r="C1045626" s="37"/>
      <c r="D1045626" s="36"/>
      <c r="E1045626" s="36"/>
    </row>
    <row r="1045627" spans="1:5">
      <c r="A1045627" s="36"/>
      <c r="B1045627" s="36"/>
      <c r="C1045627" s="37"/>
      <c r="D1045627" s="36"/>
      <c r="E1045627" s="36"/>
    </row>
    <row r="1045628" spans="1:5">
      <c r="A1045628" s="36"/>
      <c r="B1045628" s="36"/>
      <c r="C1045628" s="37"/>
      <c r="D1045628" s="36"/>
      <c r="E1045628" s="36"/>
    </row>
    <row r="1045629" spans="1:5">
      <c r="A1045629" s="36"/>
      <c r="B1045629" s="36"/>
      <c r="C1045629" s="37"/>
      <c r="D1045629" s="36"/>
      <c r="E1045629" s="36"/>
    </row>
    <row r="1045630" spans="1:5">
      <c r="A1045630" s="36"/>
      <c r="B1045630" s="36"/>
      <c r="C1045630" s="37"/>
      <c r="D1045630" s="36"/>
      <c r="E1045630" s="36"/>
    </row>
    <row r="1045631" spans="1:5">
      <c r="A1045631" s="36"/>
      <c r="B1045631" s="36"/>
      <c r="C1045631" s="37"/>
      <c r="D1045631" s="36"/>
      <c r="E1045631" s="36"/>
    </row>
    <row r="1045632" spans="1:5">
      <c r="A1045632" s="36"/>
      <c r="B1045632" s="36"/>
      <c r="C1045632" s="37"/>
      <c r="D1045632" s="36"/>
      <c r="E1045632" s="36"/>
    </row>
    <row r="1045633" spans="1:5">
      <c r="A1045633" s="36"/>
      <c r="B1045633" s="36"/>
      <c r="C1045633" s="37"/>
      <c r="D1045633" s="36"/>
      <c r="E1045633" s="36"/>
    </row>
    <row r="1045634" spans="1:5">
      <c r="A1045634" s="36"/>
      <c r="B1045634" s="36"/>
      <c r="C1045634" s="37"/>
      <c r="D1045634" s="36"/>
      <c r="E1045634" s="36"/>
    </row>
    <row r="1045635" spans="1:5">
      <c r="A1045635" s="36"/>
      <c r="B1045635" s="36"/>
      <c r="C1045635" s="37"/>
      <c r="D1045635" s="36"/>
      <c r="E1045635" s="36"/>
    </row>
    <row r="1045636" spans="1:5">
      <c r="A1045636" s="36"/>
      <c r="B1045636" s="36"/>
      <c r="C1045636" s="37"/>
      <c r="D1045636" s="36"/>
      <c r="E1045636" s="36"/>
    </row>
    <row r="1045637" spans="1:5">
      <c r="A1045637" s="36"/>
      <c r="B1045637" s="36"/>
      <c r="C1045637" s="37"/>
      <c r="D1045637" s="36"/>
      <c r="E1045637" s="36"/>
    </row>
    <row r="1045638" spans="1:5">
      <c r="A1045638" s="36"/>
      <c r="B1045638" s="36"/>
      <c r="C1045638" s="37"/>
      <c r="D1045638" s="36"/>
      <c r="E1045638" s="36"/>
    </row>
    <row r="1045639" spans="1:5">
      <c r="A1045639" s="36"/>
      <c r="B1045639" s="36"/>
      <c r="C1045639" s="37"/>
      <c r="D1045639" s="36"/>
      <c r="E1045639" s="36"/>
    </row>
    <row r="1045640" spans="1:5">
      <c r="A1045640" s="36"/>
      <c r="B1045640" s="36"/>
      <c r="C1045640" s="37"/>
      <c r="D1045640" s="36"/>
      <c r="E1045640" s="36"/>
    </row>
    <row r="1045641" spans="1:5">
      <c r="A1045641" s="36"/>
      <c r="B1045641" s="36"/>
      <c r="C1045641" s="37"/>
      <c r="D1045641" s="36"/>
      <c r="E1045641" s="36"/>
    </row>
    <row r="1045642" spans="1:5">
      <c r="A1045642" s="36"/>
      <c r="B1045642" s="36"/>
      <c r="C1045642" s="37"/>
      <c r="D1045642" s="36"/>
      <c r="E1045642" s="36"/>
    </row>
    <row r="1045643" spans="1:5">
      <c r="A1045643" s="36"/>
      <c r="B1045643" s="36"/>
      <c r="C1045643" s="37"/>
      <c r="D1045643" s="36"/>
      <c r="E1045643" s="36"/>
    </row>
    <row r="1045644" spans="1:5">
      <c r="A1045644" s="36"/>
      <c r="B1045644" s="36"/>
      <c r="C1045644" s="37"/>
      <c r="D1045644" s="36"/>
      <c r="E1045644" s="36"/>
    </row>
    <row r="1045645" spans="1:5">
      <c r="A1045645" s="36"/>
      <c r="B1045645" s="36"/>
      <c r="C1045645" s="37"/>
      <c r="D1045645" s="36"/>
      <c r="E1045645" s="36"/>
    </row>
    <row r="1045646" spans="1:5">
      <c r="A1045646" s="36"/>
      <c r="B1045646" s="36"/>
      <c r="C1045646" s="37"/>
      <c r="D1045646" s="36"/>
      <c r="E1045646" s="36"/>
    </row>
    <row r="1045647" spans="1:5">
      <c r="A1045647" s="36"/>
      <c r="B1045647" s="36"/>
      <c r="C1045647" s="37"/>
      <c r="D1045647" s="36"/>
      <c r="E1045647" s="36"/>
    </row>
    <row r="1045648" spans="1:5">
      <c r="A1045648" s="36"/>
      <c r="B1045648" s="36"/>
      <c r="C1045648" s="37"/>
      <c r="D1045648" s="36"/>
      <c r="E1045648" s="36"/>
    </row>
    <row r="1045649" spans="1:5">
      <c r="A1045649" s="36"/>
      <c r="B1045649" s="36"/>
      <c r="C1045649" s="37"/>
      <c r="D1045649" s="36"/>
      <c r="E1045649" s="36"/>
    </row>
    <row r="1045650" spans="1:5">
      <c r="A1045650" s="36"/>
      <c r="B1045650" s="36"/>
      <c r="C1045650" s="37"/>
      <c r="D1045650" s="36"/>
      <c r="E1045650" s="36"/>
    </row>
    <row r="1045651" spans="1:5">
      <c r="A1045651" s="36"/>
      <c r="B1045651" s="36"/>
      <c r="C1045651" s="37"/>
      <c r="D1045651" s="36"/>
      <c r="E1045651" s="36"/>
    </row>
    <row r="1045652" spans="1:5">
      <c r="A1045652" s="36"/>
      <c r="B1045652" s="36"/>
      <c r="C1045652" s="37"/>
      <c r="D1045652" s="36"/>
      <c r="E1045652" s="36"/>
    </row>
    <row r="1045653" spans="1:5">
      <c r="A1045653" s="36"/>
      <c r="B1045653" s="36"/>
      <c r="C1045653" s="37"/>
      <c r="D1045653" s="36"/>
      <c r="E1045653" s="36"/>
    </row>
    <row r="1045654" spans="1:5">
      <c r="A1045654" s="36"/>
      <c r="B1045654" s="36"/>
      <c r="C1045654" s="37"/>
      <c r="D1045654" s="36"/>
      <c r="E1045654" s="36"/>
    </row>
    <row r="1045655" spans="1:5">
      <c r="A1045655" s="36"/>
      <c r="B1045655" s="36"/>
      <c r="C1045655" s="37"/>
      <c r="D1045655" s="36"/>
      <c r="E1045655" s="36"/>
    </row>
    <row r="1045656" spans="1:5">
      <c r="A1045656" s="36"/>
      <c r="B1045656" s="36"/>
      <c r="C1045656" s="37"/>
      <c r="D1045656" s="36"/>
      <c r="E1045656" s="36"/>
    </row>
    <row r="1045657" spans="1:5">
      <c r="A1045657" s="36"/>
      <c r="B1045657" s="36"/>
      <c r="C1045657" s="37"/>
      <c r="D1045657" s="36"/>
      <c r="E1045657" s="36"/>
    </row>
    <row r="1045658" spans="1:5">
      <c r="A1045658" s="36"/>
      <c r="B1045658" s="36"/>
      <c r="C1045658" s="37"/>
      <c r="D1045658" s="36"/>
      <c r="E1045658" s="36"/>
    </row>
    <row r="1045659" spans="1:5">
      <c r="A1045659" s="36"/>
      <c r="B1045659" s="36"/>
      <c r="C1045659" s="37"/>
      <c r="D1045659" s="36"/>
      <c r="E1045659" s="36"/>
    </row>
    <row r="1045660" spans="1:5">
      <c r="A1045660" s="36"/>
      <c r="B1045660" s="36"/>
      <c r="C1045660" s="37"/>
      <c r="D1045660" s="36"/>
      <c r="E1045660" s="36"/>
    </row>
    <row r="1045661" spans="1:5">
      <c r="A1045661" s="36"/>
      <c r="B1045661" s="36"/>
      <c r="C1045661" s="37"/>
      <c r="D1045661" s="36"/>
      <c r="E1045661" s="36"/>
    </row>
    <row r="1045662" spans="1:5">
      <c r="A1045662" s="36"/>
      <c r="B1045662" s="36"/>
      <c r="C1045662" s="37"/>
      <c r="D1045662" s="36"/>
      <c r="E1045662" s="36"/>
    </row>
    <row r="1045663" spans="1:5">
      <c r="A1045663" s="36"/>
      <c r="B1045663" s="36"/>
      <c r="C1045663" s="37"/>
      <c r="D1045663" s="36"/>
      <c r="E1045663" s="36"/>
    </row>
    <row r="1045664" spans="1:5">
      <c r="A1045664" s="36"/>
      <c r="B1045664" s="36"/>
      <c r="C1045664" s="37"/>
      <c r="D1045664" s="36"/>
      <c r="E1045664" s="36"/>
    </row>
    <row r="1045665" spans="1:5">
      <c r="A1045665" s="36"/>
      <c r="B1045665" s="36"/>
      <c r="C1045665" s="37"/>
      <c r="D1045665" s="36"/>
      <c r="E1045665" s="36"/>
    </row>
    <row r="1045666" spans="1:5">
      <c r="A1045666" s="36"/>
      <c r="B1045666" s="36"/>
      <c r="C1045666" s="37"/>
      <c r="D1045666" s="36"/>
      <c r="E1045666" s="36"/>
    </row>
    <row r="1045667" spans="1:5">
      <c r="A1045667" s="36"/>
      <c r="B1045667" s="36"/>
      <c r="C1045667" s="37"/>
      <c r="D1045667" s="36"/>
      <c r="E1045667" s="36"/>
    </row>
    <row r="1045668" spans="1:5">
      <c r="A1045668" s="36"/>
      <c r="B1045668" s="36"/>
      <c r="C1045668" s="37"/>
      <c r="D1045668" s="36"/>
      <c r="E1045668" s="36"/>
    </row>
    <row r="1045669" spans="1:5">
      <c r="A1045669" s="36"/>
      <c r="B1045669" s="36"/>
      <c r="C1045669" s="37"/>
      <c r="D1045669" s="36"/>
      <c r="E1045669" s="36"/>
    </row>
    <row r="1045670" spans="1:5">
      <c r="A1045670" s="36"/>
      <c r="B1045670" s="36"/>
      <c r="C1045670" s="37"/>
      <c r="D1045670" s="36"/>
      <c r="E1045670" s="36"/>
    </row>
    <row r="1045671" spans="1:5">
      <c r="A1045671" s="36"/>
      <c r="B1045671" s="36"/>
      <c r="C1045671" s="37"/>
      <c r="D1045671" s="36"/>
      <c r="E1045671" s="36"/>
    </row>
    <row r="1045672" spans="1:5">
      <c r="A1045672" s="36"/>
      <c r="B1045672" s="36"/>
      <c r="C1045672" s="37"/>
      <c r="D1045672" s="36"/>
      <c r="E1045672" s="36"/>
    </row>
    <row r="1045673" spans="1:5">
      <c r="A1045673" s="36"/>
      <c r="B1045673" s="36"/>
      <c r="C1045673" s="37"/>
      <c r="D1045673" s="36"/>
      <c r="E1045673" s="36"/>
    </row>
    <row r="1045674" spans="1:5">
      <c r="A1045674" s="36"/>
      <c r="B1045674" s="36"/>
      <c r="C1045674" s="37"/>
      <c r="D1045674" s="36"/>
      <c r="E1045674" s="36"/>
    </row>
    <row r="1045675" spans="1:5">
      <c r="A1045675" s="36"/>
      <c r="B1045675" s="36"/>
      <c r="C1045675" s="37"/>
      <c r="D1045675" s="36"/>
      <c r="E1045675" s="36"/>
    </row>
    <row r="1045676" spans="1:5">
      <c r="A1045676" s="36"/>
      <c r="B1045676" s="36"/>
      <c r="C1045676" s="37"/>
      <c r="D1045676" s="36"/>
      <c r="E1045676" s="36"/>
    </row>
    <row r="1045677" spans="1:5">
      <c r="A1045677" s="36"/>
      <c r="B1045677" s="36"/>
      <c r="C1045677" s="37"/>
      <c r="D1045677" s="36"/>
      <c r="E1045677" s="36"/>
    </row>
    <row r="1045678" spans="1:5">
      <c r="A1045678" s="36"/>
      <c r="B1045678" s="36"/>
      <c r="C1045678" s="37"/>
      <c r="D1045678" s="36"/>
      <c r="E1045678" s="36"/>
    </row>
    <row r="1045679" spans="1:5">
      <c r="A1045679" s="36"/>
      <c r="B1045679" s="36"/>
      <c r="C1045679" s="37"/>
      <c r="D1045679" s="36"/>
      <c r="E1045679" s="36"/>
    </row>
    <row r="1045680" spans="1:5">
      <c r="A1045680" s="36"/>
      <c r="B1045680" s="36"/>
      <c r="C1045680" s="37"/>
      <c r="D1045680" s="36"/>
      <c r="E1045680" s="36"/>
    </row>
    <row r="1045681" spans="1:5">
      <c r="A1045681" s="36"/>
      <c r="B1045681" s="36"/>
      <c r="C1045681" s="37"/>
      <c r="D1045681" s="36"/>
      <c r="E1045681" s="36"/>
    </row>
    <row r="1045682" spans="1:5">
      <c r="A1045682" s="36"/>
      <c r="B1045682" s="36"/>
      <c r="C1045682" s="37"/>
      <c r="D1045682" s="36"/>
      <c r="E1045682" s="36"/>
    </row>
    <row r="1045683" spans="1:5">
      <c r="A1045683" s="36"/>
      <c r="B1045683" s="36"/>
      <c r="C1045683" s="37"/>
      <c r="D1045683" s="36"/>
      <c r="E1045683" s="36"/>
    </row>
    <row r="1045684" spans="1:5">
      <c r="A1045684" s="36"/>
      <c r="B1045684" s="36"/>
      <c r="C1045684" s="37"/>
      <c r="D1045684" s="36"/>
      <c r="E1045684" s="36"/>
    </row>
    <row r="1045685" spans="1:5">
      <c r="A1045685" s="36"/>
      <c r="B1045685" s="36"/>
      <c r="C1045685" s="37"/>
      <c r="D1045685" s="36"/>
      <c r="E1045685" s="36"/>
    </row>
    <row r="1045686" spans="1:5">
      <c r="A1045686" s="36"/>
      <c r="B1045686" s="36"/>
      <c r="C1045686" s="37"/>
      <c r="D1045686" s="36"/>
      <c r="E1045686" s="36"/>
    </row>
    <row r="1045687" spans="1:5">
      <c r="A1045687" s="36"/>
      <c r="B1045687" s="36"/>
      <c r="C1045687" s="37"/>
      <c r="D1045687" s="36"/>
      <c r="E1045687" s="36"/>
    </row>
    <row r="1045688" spans="1:5">
      <c r="A1045688" s="36"/>
      <c r="B1045688" s="36"/>
      <c r="C1045688" s="37"/>
      <c r="D1045688" s="36"/>
      <c r="E1045688" s="36"/>
    </row>
    <row r="1045689" spans="1:5">
      <c r="A1045689" s="36"/>
      <c r="B1045689" s="36"/>
      <c r="C1045689" s="37"/>
      <c r="D1045689" s="36"/>
      <c r="E1045689" s="36"/>
    </row>
    <row r="1045690" spans="1:5">
      <c r="A1045690" s="36"/>
      <c r="B1045690" s="36"/>
      <c r="C1045690" s="37"/>
      <c r="D1045690" s="36"/>
      <c r="E1045690" s="36"/>
    </row>
    <row r="1045691" spans="1:5">
      <c r="A1045691" s="36"/>
      <c r="B1045691" s="36"/>
      <c r="C1045691" s="37"/>
      <c r="D1045691" s="36"/>
      <c r="E1045691" s="36"/>
    </row>
    <row r="1045692" spans="1:5">
      <c r="A1045692" s="36"/>
      <c r="B1045692" s="36"/>
      <c r="C1045692" s="37"/>
      <c r="D1045692" s="36"/>
      <c r="E1045692" s="36"/>
    </row>
    <row r="1045693" spans="1:5">
      <c r="A1045693" s="36"/>
      <c r="B1045693" s="36"/>
      <c r="C1045693" s="37"/>
      <c r="D1045693" s="36"/>
      <c r="E1045693" s="36"/>
    </row>
    <row r="1045694" spans="1:5">
      <c r="A1045694" s="36"/>
      <c r="B1045694" s="36"/>
      <c r="C1045694" s="37"/>
      <c r="D1045694" s="36"/>
      <c r="E1045694" s="36"/>
    </row>
    <row r="1045695" spans="1:5">
      <c r="A1045695" s="36"/>
      <c r="B1045695" s="36"/>
      <c r="C1045695" s="37"/>
      <c r="D1045695" s="36"/>
      <c r="E1045695" s="36"/>
    </row>
    <row r="1045696" spans="1:5">
      <c r="A1045696" s="36"/>
      <c r="B1045696" s="36"/>
      <c r="C1045696" s="37"/>
      <c r="D1045696" s="36"/>
      <c r="E1045696" s="36"/>
    </row>
    <row r="1045697" spans="1:5">
      <c r="A1045697" s="36"/>
      <c r="B1045697" s="36"/>
      <c r="C1045697" s="37"/>
      <c r="D1045697" s="36"/>
      <c r="E1045697" s="36"/>
    </row>
    <row r="1045698" spans="1:5">
      <c r="A1045698" s="36"/>
      <c r="B1045698" s="36"/>
      <c r="C1045698" s="37"/>
      <c r="D1045698" s="36"/>
      <c r="E1045698" s="36"/>
    </row>
    <row r="1045699" spans="1:5">
      <c r="A1045699" s="36"/>
      <c r="B1045699" s="36"/>
      <c r="C1045699" s="37"/>
      <c r="D1045699" s="36"/>
      <c r="E1045699" s="36"/>
    </row>
    <row r="1045700" spans="1:5">
      <c r="A1045700" s="36"/>
      <c r="B1045700" s="36"/>
      <c r="C1045700" s="37"/>
      <c r="D1045700" s="36"/>
      <c r="E1045700" s="36"/>
    </row>
    <row r="1045701" spans="1:5">
      <c r="A1045701" s="36"/>
      <c r="B1045701" s="36"/>
      <c r="C1045701" s="37"/>
      <c r="D1045701" s="36"/>
      <c r="E1045701" s="36"/>
    </row>
    <row r="1045702" spans="1:5">
      <c r="A1045702" s="36"/>
      <c r="B1045702" s="36"/>
      <c r="C1045702" s="37"/>
      <c r="D1045702" s="36"/>
      <c r="E1045702" s="36"/>
    </row>
    <row r="1045703" spans="1:5">
      <c r="A1045703" s="36"/>
      <c r="B1045703" s="36"/>
      <c r="C1045703" s="37"/>
      <c r="D1045703" s="36"/>
      <c r="E1045703" s="36"/>
    </row>
    <row r="1045704" spans="1:5">
      <c r="A1045704" s="36"/>
      <c r="B1045704" s="36"/>
      <c r="C1045704" s="37"/>
      <c r="D1045704" s="36"/>
      <c r="E1045704" s="36"/>
    </row>
    <row r="1045705" spans="1:5">
      <c r="A1045705" s="36"/>
      <c r="B1045705" s="36"/>
      <c r="C1045705" s="37"/>
      <c r="D1045705" s="36"/>
      <c r="E1045705" s="36"/>
    </row>
    <row r="1045706" spans="1:5">
      <c r="A1045706" s="36"/>
      <c r="B1045706" s="36"/>
      <c r="C1045706" s="37"/>
      <c r="D1045706" s="36"/>
      <c r="E1045706" s="36"/>
    </row>
    <row r="1045707" spans="1:5">
      <c r="A1045707" s="36"/>
      <c r="B1045707" s="36"/>
      <c r="C1045707" s="37"/>
      <c r="D1045707" s="36"/>
      <c r="E1045707" s="36"/>
    </row>
    <row r="1045708" spans="1:5">
      <c r="A1045708" s="36"/>
      <c r="B1045708" s="36"/>
      <c r="C1045708" s="37"/>
      <c r="D1045708" s="36"/>
      <c r="E1045708" s="36"/>
    </row>
    <row r="1045709" spans="1:5">
      <c r="A1045709" s="36"/>
      <c r="B1045709" s="36"/>
      <c r="C1045709" s="37"/>
      <c r="D1045709" s="36"/>
      <c r="E1045709" s="36"/>
    </row>
    <row r="1045710" spans="1:5">
      <c r="A1045710" s="36"/>
      <c r="B1045710" s="36"/>
      <c r="C1045710" s="37"/>
      <c r="D1045710" s="36"/>
      <c r="E1045710" s="36"/>
    </row>
    <row r="1045711" spans="1:5">
      <c r="A1045711" s="36"/>
      <c r="B1045711" s="36"/>
      <c r="C1045711" s="37"/>
      <c r="D1045711" s="36"/>
      <c r="E1045711" s="36"/>
    </row>
    <row r="1045712" spans="1:5">
      <c r="A1045712" s="36"/>
      <c r="B1045712" s="36"/>
      <c r="C1045712" s="37"/>
      <c r="D1045712" s="36"/>
      <c r="E1045712" s="36"/>
    </row>
    <row r="1045713" spans="1:5">
      <c r="A1045713" s="36"/>
      <c r="B1045713" s="36"/>
      <c r="C1045713" s="37"/>
      <c r="D1045713" s="36"/>
      <c r="E1045713" s="36"/>
    </row>
    <row r="1045714" spans="1:5">
      <c r="A1045714" s="36"/>
      <c r="B1045714" s="36"/>
      <c r="C1045714" s="37"/>
      <c r="D1045714" s="36"/>
      <c r="E1045714" s="36"/>
    </row>
    <row r="1045715" spans="1:5">
      <c r="A1045715" s="36"/>
      <c r="B1045715" s="36"/>
      <c r="C1045715" s="37"/>
      <c r="D1045715" s="36"/>
      <c r="E1045715" s="36"/>
    </row>
    <row r="1045716" spans="1:5">
      <c r="A1045716" s="36"/>
      <c r="B1045716" s="36"/>
      <c r="C1045716" s="37"/>
      <c r="D1045716" s="36"/>
      <c r="E1045716" s="36"/>
    </row>
    <row r="1045717" spans="1:5">
      <c r="A1045717" s="36"/>
      <c r="B1045717" s="36"/>
      <c r="C1045717" s="37"/>
      <c r="D1045717" s="36"/>
      <c r="E1045717" s="36"/>
    </row>
    <row r="1045718" spans="1:5">
      <c r="A1045718" s="36"/>
      <c r="B1045718" s="36"/>
      <c r="C1045718" s="37"/>
      <c r="D1045718" s="36"/>
      <c r="E1045718" s="36"/>
    </row>
    <row r="1045719" spans="1:5">
      <c r="A1045719" s="36"/>
      <c r="B1045719" s="36"/>
      <c r="C1045719" s="37"/>
      <c r="D1045719" s="36"/>
      <c r="E1045719" s="36"/>
    </row>
    <row r="1045720" spans="1:5">
      <c r="A1045720" s="36"/>
      <c r="B1045720" s="36"/>
      <c r="C1045720" s="37"/>
      <c r="D1045720" s="36"/>
      <c r="E1045720" s="36"/>
    </row>
    <row r="1045721" spans="1:5">
      <c r="A1045721" s="36"/>
      <c r="B1045721" s="36"/>
      <c r="C1045721" s="37"/>
      <c r="D1045721" s="36"/>
      <c r="E1045721" s="36"/>
    </row>
    <row r="1045722" spans="1:5">
      <c r="A1045722" s="36"/>
      <c r="B1045722" s="36"/>
      <c r="C1045722" s="37"/>
      <c r="D1045722" s="36"/>
      <c r="E1045722" s="36"/>
    </row>
    <row r="1045723" spans="1:5">
      <c r="A1045723" s="36"/>
      <c r="B1045723" s="36"/>
      <c r="C1045723" s="37"/>
      <c r="D1045723" s="36"/>
      <c r="E1045723" s="36"/>
    </row>
    <row r="1045724" spans="1:5">
      <c r="A1045724" s="36"/>
      <c r="B1045724" s="36"/>
      <c r="C1045724" s="37"/>
      <c r="D1045724" s="36"/>
      <c r="E1045724" s="36"/>
    </row>
    <row r="1045725" spans="1:5">
      <c r="A1045725" s="36"/>
      <c r="B1045725" s="36"/>
      <c r="C1045725" s="37"/>
      <c r="D1045725" s="36"/>
      <c r="E1045725" s="36"/>
    </row>
    <row r="1045726" spans="1:5">
      <c r="A1045726" s="36"/>
      <c r="B1045726" s="36"/>
      <c r="C1045726" s="37"/>
      <c r="D1045726" s="36"/>
      <c r="E1045726" s="36"/>
    </row>
    <row r="1045727" spans="1:5">
      <c r="A1045727" s="36"/>
      <c r="B1045727" s="36"/>
      <c r="C1045727" s="37"/>
      <c r="D1045727" s="36"/>
      <c r="E1045727" s="36"/>
    </row>
    <row r="1045728" spans="1:5">
      <c r="A1045728" s="36"/>
      <c r="B1045728" s="36"/>
      <c r="C1045728" s="37"/>
      <c r="D1045728" s="36"/>
      <c r="E1045728" s="36"/>
    </row>
    <row r="1045729" spans="1:5">
      <c r="A1045729" s="36"/>
      <c r="B1045729" s="36"/>
      <c r="C1045729" s="37"/>
      <c r="D1045729" s="36"/>
      <c r="E1045729" s="36"/>
    </row>
    <row r="1045730" spans="1:5">
      <c r="A1045730" s="36"/>
      <c r="B1045730" s="36"/>
      <c r="C1045730" s="37"/>
      <c r="D1045730" s="36"/>
      <c r="E1045730" s="36"/>
    </row>
    <row r="1045731" spans="1:5">
      <c r="A1045731" s="36"/>
      <c r="B1045731" s="36"/>
      <c r="C1045731" s="37"/>
      <c r="D1045731" s="36"/>
      <c r="E1045731" s="36"/>
    </row>
    <row r="1045732" spans="1:5">
      <c r="A1045732" s="36"/>
      <c r="B1045732" s="36"/>
      <c r="C1045732" s="37"/>
      <c r="D1045732" s="36"/>
      <c r="E1045732" s="36"/>
    </row>
    <row r="1045733" spans="1:5">
      <c r="A1045733" s="36"/>
      <c r="B1045733" s="36"/>
      <c r="C1045733" s="37"/>
      <c r="D1045733" s="36"/>
      <c r="E1045733" s="36"/>
    </row>
    <row r="1045734" spans="1:5">
      <c r="A1045734" s="36"/>
      <c r="B1045734" s="36"/>
      <c r="C1045734" s="37"/>
      <c r="D1045734" s="36"/>
      <c r="E1045734" s="36"/>
    </row>
    <row r="1045735" spans="1:5">
      <c r="A1045735" s="36"/>
      <c r="B1045735" s="36"/>
      <c r="C1045735" s="37"/>
      <c r="D1045735" s="36"/>
      <c r="E1045735" s="36"/>
    </row>
    <row r="1045736" spans="1:5">
      <c r="A1045736" s="36"/>
      <c r="B1045736" s="36"/>
      <c r="C1045736" s="37"/>
      <c r="D1045736" s="36"/>
      <c r="E1045736" s="36"/>
    </row>
    <row r="1045737" spans="1:5">
      <c r="A1045737" s="36"/>
      <c r="B1045737" s="36"/>
      <c r="C1045737" s="37"/>
      <c r="D1045737" s="36"/>
      <c r="E1045737" s="36"/>
    </row>
    <row r="1045738" spans="1:5">
      <c r="A1045738" s="36"/>
      <c r="B1045738" s="36"/>
      <c r="C1045738" s="37"/>
      <c r="D1045738" s="36"/>
      <c r="E1045738" s="36"/>
    </row>
    <row r="1045739" spans="1:5">
      <c r="A1045739" s="36"/>
      <c r="B1045739" s="36"/>
      <c r="C1045739" s="37"/>
      <c r="D1045739" s="36"/>
      <c r="E1045739" s="36"/>
    </row>
    <row r="1045740" spans="1:5">
      <c r="A1045740" s="36"/>
      <c r="B1045740" s="36"/>
      <c r="C1045740" s="37"/>
      <c r="D1045740" s="36"/>
      <c r="E1045740" s="36"/>
    </row>
    <row r="1045741" spans="1:5">
      <c r="A1045741" s="36"/>
      <c r="B1045741" s="36"/>
      <c r="C1045741" s="37"/>
      <c r="D1045741" s="36"/>
      <c r="E1045741" s="36"/>
    </row>
    <row r="1045742" spans="1:5">
      <c r="A1045742" s="36"/>
      <c r="B1045742" s="36"/>
      <c r="C1045742" s="37"/>
      <c r="D1045742" s="36"/>
      <c r="E1045742" s="36"/>
    </row>
    <row r="1045743" spans="1:5">
      <c r="A1045743" s="36"/>
      <c r="B1045743" s="36"/>
      <c r="C1045743" s="37"/>
      <c r="D1045743" s="36"/>
      <c r="E1045743" s="36"/>
    </row>
    <row r="1045744" spans="1:5">
      <c r="A1045744" s="36"/>
      <c r="B1045744" s="36"/>
      <c r="C1045744" s="37"/>
      <c r="D1045744" s="36"/>
      <c r="E1045744" s="36"/>
    </row>
    <row r="1045745" spans="1:5">
      <c r="A1045745" s="36"/>
      <c r="B1045745" s="36"/>
      <c r="C1045745" s="37"/>
      <c r="D1045745" s="36"/>
      <c r="E1045745" s="36"/>
    </row>
    <row r="1045746" spans="1:5">
      <c r="A1045746" s="36"/>
      <c r="B1045746" s="36"/>
      <c r="C1045746" s="37"/>
      <c r="D1045746" s="36"/>
      <c r="E1045746" s="36"/>
    </row>
    <row r="1045747" spans="1:5">
      <c r="A1045747" s="36"/>
      <c r="B1045747" s="36"/>
      <c r="C1045747" s="37"/>
      <c r="D1045747" s="36"/>
      <c r="E1045747" s="36"/>
    </row>
    <row r="1045748" spans="1:5">
      <c r="A1045748" s="36"/>
      <c r="B1045748" s="36"/>
      <c r="C1045748" s="37"/>
      <c r="D1045748" s="36"/>
      <c r="E1045748" s="36"/>
    </row>
    <row r="1045749" spans="1:5">
      <c r="A1045749" s="36"/>
      <c r="B1045749" s="36"/>
      <c r="C1045749" s="37"/>
      <c r="D1045749" s="36"/>
      <c r="E1045749" s="36"/>
    </row>
    <row r="1045750" spans="1:5">
      <c r="A1045750" s="36"/>
      <c r="B1045750" s="36"/>
      <c r="C1045750" s="37"/>
      <c r="D1045750" s="36"/>
      <c r="E1045750" s="36"/>
    </row>
    <row r="1045751" spans="1:5">
      <c r="A1045751" s="36"/>
      <c r="B1045751" s="36"/>
      <c r="C1045751" s="37"/>
      <c r="D1045751" s="36"/>
      <c r="E1045751" s="36"/>
    </row>
    <row r="1045752" spans="1:5">
      <c r="A1045752" s="36"/>
      <c r="B1045752" s="36"/>
      <c r="C1045752" s="37"/>
      <c r="D1045752" s="36"/>
      <c r="E1045752" s="36"/>
    </row>
    <row r="1045753" spans="1:5">
      <c r="A1045753" s="36"/>
      <c r="B1045753" s="36"/>
      <c r="C1045753" s="37"/>
      <c r="D1045753" s="36"/>
      <c r="E1045753" s="36"/>
    </row>
    <row r="1045754" spans="1:5">
      <c r="A1045754" s="36"/>
      <c r="B1045754" s="36"/>
      <c r="C1045754" s="37"/>
      <c r="D1045754" s="36"/>
      <c r="E1045754" s="36"/>
    </row>
    <row r="1045755" spans="1:5">
      <c r="A1045755" s="36"/>
      <c r="B1045755" s="36"/>
      <c r="C1045755" s="37"/>
      <c r="D1045755" s="36"/>
      <c r="E1045755" s="36"/>
    </row>
    <row r="1045756" spans="1:5">
      <c r="A1045756" s="36"/>
      <c r="B1045756" s="36"/>
      <c r="C1045756" s="37"/>
      <c r="D1045756" s="36"/>
      <c r="E1045756" s="36"/>
    </row>
    <row r="1045757" spans="1:5">
      <c r="A1045757" s="36"/>
      <c r="B1045757" s="36"/>
      <c r="C1045757" s="37"/>
      <c r="D1045757" s="36"/>
      <c r="E1045757" s="36"/>
    </row>
    <row r="1045758" spans="1:5">
      <c r="A1045758" s="36"/>
      <c r="B1045758" s="36"/>
      <c r="C1045758" s="37"/>
      <c r="D1045758" s="36"/>
      <c r="E1045758" s="36"/>
    </row>
    <row r="1045759" spans="1:5">
      <c r="A1045759" s="36"/>
      <c r="B1045759" s="36"/>
      <c r="C1045759" s="37"/>
      <c r="D1045759" s="36"/>
      <c r="E1045759" s="36"/>
    </row>
    <row r="1045760" spans="1:5">
      <c r="A1045760" s="36"/>
      <c r="B1045760" s="36"/>
      <c r="C1045760" s="37"/>
      <c r="D1045760" s="36"/>
      <c r="E1045760" s="36"/>
    </row>
    <row r="1045761" spans="1:5">
      <c r="A1045761" s="36"/>
      <c r="B1045761" s="36"/>
      <c r="C1045761" s="37"/>
      <c r="D1045761" s="36"/>
      <c r="E1045761" s="36"/>
    </row>
    <row r="1045762" spans="1:5">
      <c r="A1045762" s="36"/>
      <c r="B1045762" s="36"/>
      <c r="C1045762" s="37"/>
      <c r="D1045762" s="36"/>
      <c r="E1045762" s="36"/>
    </row>
    <row r="1045763" spans="1:5">
      <c r="A1045763" s="36"/>
      <c r="B1045763" s="36"/>
      <c r="C1045763" s="37"/>
      <c r="D1045763" s="36"/>
      <c r="E1045763" s="36"/>
    </row>
    <row r="1045764" spans="1:5">
      <c r="A1045764" s="36"/>
      <c r="B1045764" s="36"/>
      <c r="C1045764" s="37"/>
      <c r="D1045764" s="36"/>
      <c r="E1045764" s="36"/>
    </row>
    <row r="1045765" spans="1:5">
      <c r="A1045765" s="36"/>
      <c r="B1045765" s="36"/>
      <c r="C1045765" s="37"/>
      <c r="D1045765" s="36"/>
      <c r="E1045765" s="36"/>
    </row>
    <row r="1045766" spans="1:5">
      <c r="A1045766" s="36"/>
      <c r="B1045766" s="36"/>
      <c r="C1045766" s="37"/>
      <c r="D1045766" s="36"/>
      <c r="E1045766" s="36"/>
    </row>
    <row r="1045767" spans="1:5">
      <c r="A1045767" s="36"/>
      <c r="B1045767" s="36"/>
      <c r="C1045767" s="37"/>
      <c r="D1045767" s="36"/>
      <c r="E1045767" s="36"/>
    </row>
    <row r="1045768" spans="1:5">
      <c r="A1045768" s="36"/>
      <c r="B1045768" s="36"/>
      <c r="C1045768" s="37"/>
      <c r="D1045768" s="36"/>
      <c r="E1045768" s="36"/>
    </row>
    <row r="1045769" spans="1:5">
      <c r="A1045769" s="36"/>
      <c r="B1045769" s="36"/>
      <c r="C1045769" s="37"/>
      <c r="D1045769" s="36"/>
      <c r="E1045769" s="36"/>
    </row>
    <row r="1045770" spans="1:5">
      <c r="A1045770" s="36"/>
      <c r="B1045770" s="36"/>
      <c r="C1045770" s="37"/>
      <c r="D1045770" s="36"/>
      <c r="E1045770" s="36"/>
    </row>
    <row r="1045771" spans="1:5">
      <c r="A1045771" s="36"/>
      <c r="B1045771" s="36"/>
      <c r="C1045771" s="37"/>
      <c r="D1045771" s="36"/>
      <c r="E1045771" s="36"/>
    </row>
    <row r="1045772" spans="1:5">
      <c r="A1045772" s="36"/>
      <c r="B1045772" s="36"/>
      <c r="C1045772" s="37"/>
      <c r="D1045772" s="36"/>
      <c r="E1045772" s="36"/>
    </row>
    <row r="1045773" spans="1:5">
      <c r="A1045773" s="36"/>
      <c r="B1045773" s="36"/>
      <c r="C1045773" s="37"/>
      <c r="D1045773" s="36"/>
      <c r="E1045773" s="36"/>
    </row>
    <row r="1045774" spans="1:5">
      <c r="A1045774" s="36"/>
      <c r="B1045774" s="36"/>
      <c r="C1045774" s="37"/>
      <c r="D1045774" s="36"/>
      <c r="E1045774" s="36"/>
    </row>
    <row r="1045775" spans="1:5">
      <c r="A1045775" s="36"/>
      <c r="B1045775" s="36"/>
      <c r="C1045775" s="37"/>
      <c r="D1045775" s="36"/>
      <c r="E1045775" s="36"/>
    </row>
    <row r="1045776" spans="1:5">
      <c r="A1045776" s="36"/>
      <c r="B1045776" s="36"/>
      <c r="C1045776" s="37"/>
      <c r="D1045776" s="36"/>
      <c r="E1045776" s="36"/>
    </row>
    <row r="1045777" spans="1:5">
      <c r="A1045777" s="36"/>
      <c r="B1045777" s="36"/>
      <c r="C1045777" s="37"/>
      <c r="D1045777" s="36"/>
      <c r="E1045777" s="36"/>
    </row>
    <row r="1045778" spans="1:5">
      <c r="A1045778" s="36"/>
      <c r="B1045778" s="36"/>
      <c r="C1045778" s="37"/>
      <c r="D1045778" s="36"/>
      <c r="E1045778" s="36"/>
    </row>
    <row r="1045779" spans="1:5">
      <c r="A1045779" s="36"/>
      <c r="B1045779" s="36"/>
      <c r="C1045779" s="37"/>
      <c r="D1045779" s="36"/>
      <c r="E1045779" s="36"/>
    </row>
    <row r="1045780" spans="1:5">
      <c r="A1045780" s="36"/>
      <c r="B1045780" s="36"/>
      <c r="C1045780" s="37"/>
      <c r="D1045780" s="36"/>
      <c r="E1045780" s="36"/>
    </row>
    <row r="1045781" spans="1:5">
      <c r="A1045781" s="36"/>
      <c r="B1045781" s="36"/>
      <c r="C1045781" s="37"/>
      <c r="D1045781" s="36"/>
      <c r="E1045781" s="36"/>
    </row>
    <row r="1045782" spans="1:5">
      <c r="A1045782" s="36"/>
      <c r="B1045782" s="36"/>
      <c r="C1045782" s="37"/>
      <c r="D1045782" s="36"/>
      <c r="E1045782" s="36"/>
    </row>
    <row r="1045783" spans="1:5">
      <c r="A1045783" s="36"/>
      <c r="B1045783" s="36"/>
      <c r="C1045783" s="37"/>
      <c r="D1045783" s="36"/>
      <c r="E1045783" s="36"/>
    </row>
    <row r="1045784" spans="1:5">
      <c r="A1045784" s="36"/>
      <c r="B1045784" s="36"/>
      <c r="C1045784" s="37"/>
      <c r="D1045784" s="36"/>
      <c r="E1045784" s="36"/>
    </row>
    <row r="1045785" spans="1:5">
      <c r="A1045785" s="36"/>
      <c r="B1045785" s="36"/>
      <c r="C1045785" s="37"/>
      <c r="D1045785" s="36"/>
      <c r="E1045785" s="36"/>
    </row>
    <row r="1045786" spans="1:5">
      <c r="A1045786" s="36"/>
      <c r="B1045786" s="36"/>
      <c r="C1045786" s="37"/>
      <c r="D1045786" s="36"/>
      <c r="E1045786" s="36"/>
    </row>
    <row r="1045787" spans="1:5">
      <c r="A1045787" s="36"/>
      <c r="B1045787" s="36"/>
      <c r="C1045787" s="37"/>
      <c r="D1045787" s="36"/>
      <c r="E1045787" s="36"/>
    </row>
    <row r="1045788" spans="1:5">
      <c r="A1045788" s="36"/>
      <c r="B1045788" s="36"/>
      <c r="C1045788" s="37"/>
      <c r="D1045788" s="36"/>
      <c r="E1045788" s="36"/>
    </row>
    <row r="1045789" spans="1:5">
      <c r="A1045789" s="36"/>
      <c r="B1045789" s="36"/>
      <c r="C1045789" s="37"/>
      <c r="D1045789" s="36"/>
      <c r="E1045789" s="36"/>
    </row>
    <row r="1045790" spans="1:5">
      <c r="A1045790" s="36"/>
      <c r="B1045790" s="36"/>
      <c r="C1045790" s="37"/>
      <c r="D1045790" s="36"/>
      <c r="E1045790" s="36"/>
    </row>
    <row r="1045791" spans="1:5">
      <c r="A1045791" s="36"/>
      <c r="B1045791" s="36"/>
      <c r="C1045791" s="37"/>
      <c r="D1045791" s="36"/>
      <c r="E1045791" s="36"/>
    </row>
    <row r="1045792" spans="1:5">
      <c r="A1045792" s="36"/>
      <c r="B1045792" s="36"/>
      <c r="C1045792" s="37"/>
      <c r="D1045792" s="36"/>
      <c r="E1045792" s="36"/>
    </row>
    <row r="1045793" spans="1:5">
      <c r="A1045793" s="36"/>
      <c r="B1045793" s="36"/>
      <c r="C1045793" s="37"/>
      <c r="D1045793" s="36"/>
      <c r="E1045793" s="36"/>
    </row>
  </sheetData>
  <autoFilter xmlns:etc="http://www.wps.cn/officeDocument/2017/etCustomData" ref="A1:E6586" etc:filterBottomFollowUsedRange="0">
    <extLst/>
  </autoFilter>
  <conditionalFormatting sqref="C1">
    <cfRule type="duplicateValues" dxfId="0" priority="2"/>
    <cfRule type="duplicateValues" dxfId="0" priority="1"/>
  </conditionalFormatting>
  <conditionalFormatting sqref="C2">
    <cfRule type="duplicateValues" dxfId="0" priority="93"/>
    <cfRule type="duplicateValues" dxfId="0" priority="92"/>
  </conditionalFormatting>
  <conditionalFormatting sqref="C85">
    <cfRule type="duplicateValues" dxfId="0" priority="87"/>
    <cfRule type="duplicateValues" dxfId="0" priority="86"/>
  </conditionalFormatting>
  <conditionalFormatting sqref="C86">
    <cfRule type="duplicateValues" dxfId="0" priority="85"/>
    <cfRule type="duplicateValues" dxfId="0" priority="84"/>
  </conditionalFormatting>
  <conditionalFormatting sqref="C538">
    <cfRule type="duplicateValues" dxfId="0" priority="73"/>
    <cfRule type="duplicateValues" dxfId="0" priority="72"/>
  </conditionalFormatting>
  <conditionalFormatting sqref="C642">
    <cfRule type="duplicateValues" dxfId="0" priority="67"/>
    <cfRule type="duplicateValues" dxfId="0" priority="66"/>
  </conditionalFormatting>
  <conditionalFormatting sqref="C1065">
    <cfRule type="duplicateValues" dxfId="0" priority="16"/>
    <cfRule type="duplicateValues" dxfId="0" priority="15"/>
  </conditionalFormatting>
  <conditionalFormatting sqref="C4257">
    <cfRule type="duplicateValues" dxfId="0" priority="4"/>
    <cfRule type="duplicateValues" dxfId="0" priority="3"/>
  </conditionalFormatting>
  <conditionalFormatting sqref="C4311">
    <cfRule type="duplicateValues" dxfId="0" priority="35"/>
    <cfRule type="duplicateValues" dxfId="0" priority="34"/>
  </conditionalFormatting>
  <conditionalFormatting sqref="C5923">
    <cfRule type="expression" dxfId="1" priority="25">
      <formula>#REF!=1</formula>
    </cfRule>
  </conditionalFormatting>
  <conditionalFormatting sqref="C3:C67">
    <cfRule type="duplicateValues" dxfId="0" priority="91"/>
    <cfRule type="duplicateValues" dxfId="0" priority="90"/>
  </conditionalFormatting>
  <conditionalFormatting sqref="C68:C84">
    <cfRule type="duplicateValues" dxfId="0" priority="89"/>
    <cfRule type="duplicateValues" dxfId="0" priority="88"/>
  </conditionalFormatting>
  <conditionalFormatting sqref="C87:C90">
    <cfRule type="duplicateValues" dxfId="0" priority="83"/>
    <cfRule type="duplicateValues" dxfId="0" priority="82"/>
  </conditionalFormatting>
  <conditionalFormatting sqref="C108:C241">
    <cfRule type="duplicateValues" dxfId="0" priority="81"/>
    <cfRule type="duplicateValues" dxfId="0" priority="80"/>
  </conditionalFormatting>
  <conditionalFormatting sqref="C242:C276">
    <cfRule type="duplicateValues" dxfId="0" priority="79"/>
    <cfRule type="duplicateValues" dxfId="0" priority="78"/>
  </conditionalFormatting>
  <conditionalFormatting sqref="C277:C349">
    <cfRule type="duplicateValues" dxfId="0" priority="77"/>
    <cfRule type="duplicateValues" dxfId="0" priority="76"/>
  </conditionalFormatting>
  <conditionalFormatting sqref="C350:C537">
    <cfRule type="duplicateValues" dxfId="0" priority="75"/>
    <cfRule type="duplicateValues" dxfId="0" priority="74"/>
  </conditionalFormatting>
  <conditionalFormatting sqref="C539:C589">
    <cfRule type="duplicateValues" dxfId="0" priority="71"/>
    <cfRule type="duplicateValues" dxfId="0" priority="70"/>
  </conditionalFormatting>
  <conditionalFormatting sqref="C590:C641">
    <cfRule type="duplicateValues" dxfId="0" priority="69"/>
    <cfRule type="duplicateValues" dxfId="0" priority="68"/>
  </conditionalFormatting>
  <conditionalFormatting sqref="C643:C644">
    <cfRule type="duplicateValues" dxfId="0" priority="65"/>
    <cfRule type="duplicateValues" dxfId="0" priority="64"/>
  </conditionalFormatting>
  <conditionalFormatting sqref="C733:C741">
    <cfRule type="duplicateValues" dxfId="0" priority="22"/>
    <cfRule type="duplicateValues" dxfId="0" priority="21"/>
  </conditionalFormatting>
  <conditionalFormatting sqref="C742:C759">
    <cfRule type="duplicateValues" dxfId="0" priority="20"/>
    <cfRule type="duplicateValues" dxfId="0" priority="19"/>
  </conditionalFormatting>
  <conditionalFormatting sqref="C760:C1064">
    <cfRule type="duplicateValues" dxfId="0" priority="18"/>
    <cfRule type="duplicateValues" dxfId="0" priority="17"/>
  </conditionalFormatting>
  <conditionalFormatting sqref="C1066:C1075">
    <cfRule type="duplicateValues" dxfId="0" priority="14"/>
    <cfRule type="duplicateValues" dxfId="0" priority="13"/>
  </conditionalFormatting>
  <conditionalFormatting sqref="C1076:C1699">
    <cfRule type="duplicateValues" dxfId="0" priority="12"/>
    <cfRule type="duplicateValues" dxfId="0" priority="11"/>
  </conditionalFormatting>
  <conditionalFormatting sqref="C1700:C2378">
    <cfRule type="duplicateValues" dxfId="0" priority="63"/>
    <cfRule type="duplicateValues" dxfId="0" priority="62"/>
  </conditionalFormatting>
  <conditionalFormatting sqref="C2379:C2675">
    <cfRule type="duplicateValues" dxfId="0" priority="61"/>
    <cfRule type="duplicateValues" dxfId="0" priority="60"/>
  </conditionalFormatting>
  <conditionalFormatting sqref="C2676:C2713">
    <cfRule type="duplicateValues" dxfId="0" priority="59"/>
    <cfRule type="duplicateValues" dxfId="0" priority="58"/>
  </conditionalFormatting>
  <conditionalFormatting sqref="C2714:C3153">
    <cfRule type="duplicateValues" dxfId="0" priority="57"/>
    <cfRule type="duplicateValues" dxfId="0" priority="56"/>
  </conditionalFormatting>
  <conditionalFormatting sqref="C3154:C3170">
    <cfRule type="duplicateValues" dxfId="0" priority="55"/>
    <cfRule type="duplicateValues" dxfId="0" priority="54"/>
  </conditionalFormatting>
  <conditionalFormatting sqref="C3171:C3207">
    <cfRule type="duplicateValues" dxfId="0" priority="53"/>
    <cfRule type="duplicateValues" dxfId="0" priority="52"/>
  </conditionalFormatting>
  <conditionalFormatting sqref="C3208:C3229">
    <cfRule type="duplicateValues" dxfId="0" priority="51"/>
    <cfRule type="duplicateValues" dxfId="0" priority="50"/>
  </conditionalFormatting>
  <conditionalFormatting sqref="C3230:C3250">
    <cfRule type="duplicateValues" dxfId="0" priority="49"/>
    <cfRule type="duplicateValues" dxfId="0" priority="48"/>
  </conditionalFormatting>
  <conditionalFormatting sqref="C3251:C3331">
    <cfRule type="duplicateValues" dxfId="0" priority="47"/>
    <cfRule type="duplicateValues" dxfId="0" priority="46"/>
  </conditionalFormatting>
  <conditionalFormatting sqref="C3332:C3335">
    <cfRule type="duplicateValues" dxfId="0" priority="45"/>
    <cfRule type="duplicateValues" dxfId="0" priority="44"/>
  </conditionalFormatting>
  <conditionalFormatting sqref="C3336:C3953">
    <cfRule type="duplicateValues" dxfId="0" priority="43"/>
    <cfRule type="duplicateValues" dxfId="0" priority="42"/>
  </conditionalFormatting>
  <conditionalFormatting sqref="C3954:C3974">
    <cfRule type="duplicateValues" dxfId="0" priority="41"/>
    <cfRule type="duplicateValues" dxfId="0" priority="40"/>
  </conditionalFormatting>
  <conditionalFormatting sqref="C3975:C4126">
    <cfRule type="duplicateValues" dxfId="0" priority="39"/>
    <cfRule type="duplicateValues" dxfId="0" priority="38"/>
  </conditionalFormatting>
  <conditionalFormatting sqref="C4312:C4344">
    <cfRule type="duplicateValues" dxfId="0" priority="33"/>
    <cfRule type="duplicateValues" dxfId="0" priority="32"/>
  </conditionalFormatting>
  <conditionalFormatting sqref="C4345:C4381">
    <cfRule type="duplicateValues" dxfId="0" priority="31"/>
    <cfRule type="duplicateValues" dxfId="0" priority="30"/>
  </conditionalFormatting>
  <conditionalFormatting sqref="C4429:C5094">
    <cfRule type="duplicateValues" dxfId="0" priority="29"/>
    <cfRule type="duplicateValues" dxfId="0" priority="28"/>
  </conditionalFormatting>
  <conditionalFormatting sqref="C5095:C5222">
    <cfRule type="duplicateValues" dxfId="0" priority="27"/>
    <cfRule type="duplicateValues" dxfId="0" priority="26"/>
  </conditionalFormatting>
  <conditionalFormatting sqref="C6094:C6453">
    <cfRule type="duplicateValues" dxfId="0" priority="10"/>
    <cfRule type="duplicateValues" dxfId="0" priority="9"/>
  </conditionalFormatting>
  <conditionalFormatting sqref="C6454:C6477">
    <cfRule type="duplicateValues" dxfId="0" priority="8"/>
    <cfRule type="duplicateValues" dxfId="0" priority="7"/>
  </conditionalFormatting>
  <conditionalFormatting sqref="C6478:C6586">
    <cfRule type="duplicateValues" dxfId="0" priority="6"/>
    <cfRule type="duplicateValues" dxfId="0" priority="5"/>
  </conditionalFormatting>
  <conditionalFormatting sqref="C663 C5223:C6093">
    <cfRule type="duplicateValues" dxfId="0" priority="24"/>
    <cfRule type="duplicateValues" dxfId="0" priority="23"/>
  </conditionalFormatting>
  <conditionalFormatting sqref="C4127:C4256 C4258:C4310">
    <cfRule type="duplicateValues" dxfId="0" priority="37"/>
    <cfRule type="duplicateValues" dxfId="0" priority="3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换杰</cp:lastModifiedBy>
  <dcterms:created xsi:type="dcterms:W3CDTF">2023-05-12T11:15:00Z</dcterms:created>
  <dcterms:modified xsi:type="dcterms:W3CDTF">2025-02-08T07:32:08Z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BAFF5B33A0494199991DC4649AE07FD6_12</vt:lpwstr>
  </property>
</Properties>
</file>